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Nov\"/>
    </mc:Choice>
  </mc:AlternateContent>
  <xr:revisionPtr revIDLastSave="0" documentId="13_ncr:1_{4E6EC2DC-1964-4806-99BD-28D324471753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Sheet1!$A$1:$X$366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<sst xmlns="http://schemas.openxmlformats.org/spreadsheetml/2006/main" count="8180" uniqueCount="4353">
  <si>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</si>
  <si>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</si>
  <si>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</si>
  <si>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</si>
  <si>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</si>
  <si>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</si>
  <si>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</si>
  <si>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</si>
  <si>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</si>
  <si>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</si>
  <si>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</si>
  <si>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</si>
  <si>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</si>
  <si>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</si>
  <si>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</si>
  <si>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</si>
  <si>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</si>
  <si>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</si>
  <si>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</si>
  <si>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</si>
  <si>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</si>
  <si>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</si>
  <si>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</si>
  <si>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</si>
  <si>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>Expo Protection 2026</t>
  </si>
  <si>
    <t>ANOX - COMIMEX</t>
  </si>
  <si>
    <t>2N Telekomunikace a.s.</t>
  </si>
  <si>
    <t>ACSES</t>
  </si>
  <si>
    <t>ACTN.SAS</t>
  </si>
  <si>
    <t>SINALUX</t>
  </si>
  <si>
    <t>Mekap</t>
  </si>
  <si>
    <t>BOLLE SAFETY</t>
  </si>
  <si>
    <t>DESAUTEL SA PROTECTION INCENDIE</t>
  </si>
  <si>
    <t>Wuhan Bestar Industry Co., Ltd.</t>
  </si>
  <si>
    <t>Acknit Industries Limited</t>
  </si>
  <si>
    <t>Acme Universal Safezone 9 Pvt. Ltd.</t>
  </si>
  <si>
    <t>ACTIA</t>
  </si>
  <si>
    <t>ADESS</t>
  </si>
  <si>
    <t>ADETEC</t>
  </si>
  <si>
    <t>TDV INDUSTRIES</t>
  </si>
  <si>
    <t>ABIOVA</t>
  </si>
  <si>
    <t>AE&amp;T SAS - APPLICATIONS ELECTRONIQUES &amp; TECHNIQUES</t>
  </si>
  <si>
    <t>AFIMES</t>
  </si>
  <si>
    <t>AFNOR CERTIFICATION</t>
  </si>
  <si>
    <t>AGMOV</t>
  </si>
  <si>
    <t>Akidaia</t>
  </si>
  <si>
    <t>ALBA &amp; N SRL</t>
  </si>
  <si>
    <t>Amrit Exports Pvt. Ltd.</t>
  </si>
  <si>
    <t>Anemon SMS Learning</t>
  </si>
  <si>
    <t>ANTONIO MORON DE BLAS</t>
  </si>
  <si>
    <t>APSIGHE</t>
  </si>
  <si>
    <t>AR APPARELS PVT LTD</t>
  </si>
  <si>
    <t>ARD</t>
  </si>
  <si>
    <t>4F - PERFORMANCE</t>
  </si>
  <si>
    <t>AERO PRO CO., LTD.</t>
  </si>
  <si>
    <t>AGORA DES DIRECTEURS DE LA SECURITE</t>
  </si>
  <si>
    <t>AIPHONE</t>
  </si>
  <si>
    <t>ALAN-SAFETY CO., LTD.</t>
  </si>
  <si>
    <t>ALCEA</t>
  </si>
  <si>
    <t>ALLBATTERIES</t>
  </si>
  <si>
    <t>ALLIANCE-COM</t>
  </si>
  <si>
    <t>ALLIGATOR</t>
  </si>
  <si>
    <t>Allmer</t>
  </si>
  <si>
    <t>Aloft</t>
  </si>
  <si>
    <t>TOWORKFOR</t>
  </si>
  <si>
    <t>ALTEC - ATLS</t>
  </si>
  <si>
    <t>ALUSTRATEGY s.r.l. - BIOSTRATEGY s.r.l.</t>
  </si>
  <si>
    <t>ALWAQIA SHOES CO</t>
  </si>
  <si>
    <t>AM MEDICAL EQUIPMENT PTE. LTD.</t>
  </si>
  <si>
    <t>AN2V (ASSOCIATION NATIONALE DE LA VIDEOPROTECTION)</t>
  </si>
  <si>
    <t>ANAF FRANCE SASU</t>
  </si>
  <si>
    <t>ANKLLE Safety Equipment(Zhejiang)Ltd</t>
  </si>
  <si>
    <t>APICCAPS</t>
  </si>
  <si>
    <t>Arbin Safety Products BV</t>
  </si>
  <si>
    <t>ARSHAD GLOVES</t>
  </si>
  <si>
    <t>Artifeel</t>
  </si>
  <si>
    <t>Arvind Limited</t>
  </si>
  <si>
    <t>ASSA ABLOY FRANCE SAS</t>
  </si>
  <si>
    <t>PV SECURITE</t>
  </si>
  <si>
    <t>ATG HANDCARE</t>
  </si>
  <si>
    <t>ATHESI</t>
  </si>
  <si>
    <t>Atlas-Schuhfabrik GmbH &amp; Co KG</t>
  </si>
  <si>
    <t>Atraltech / Daitem</t>
  </si>
  <si>
    <t>AUBOUEIX SAS</t>
  </si>
  <si>
    <t>AUDINNOV</t>
  </si>
  <si>
    <t>AUDIOFILS</t>
  </si>
  <si>
    <t>AUTOMATIC SYSTEMS SAS</t>
  </si>
  <si>
    <t>AVALTAR Tech s.r.o.</t>
  </si>
  <si>
    <t>AVS ELECTRONICS SPA</t>
  </si>
  <si>
    <t>AXEURO SAFETY</t>
  </si>
  <si>
    <t>AXIS COMMUNICATIONS</t>
  </si>
  <si>
    <t>EET FRANCE</t>
  </si>
  <si>
    <t>BAIYEAN SAFETY EQUIPMENT HITECH (SHANGHAI) CORP.</t>
  </si>
  <si>
    <t>BANDIT NV/SA</t>
  </si>
  <si>
    <t>Batteries4pro - VLAD</t>
  </si>
  <si>
    <t>Neomove</t>
  </si>
  <si>
    <t>BE-WIN SAFETY EQUIPMENT</t>
  </si>
  <si>
    <t>BEAL</t>
  </si>
  <si>
    <t>BEBEJAN Pakistan Limited</t>
  </si>
  <si>
    <t>Bekina Boots nv</t>
  </si>
  <si>
    <t>Bernhard LEIBER KG</t>
  </si>
  <si>
    <t>BETRANCOURT</t>
  </si>
  <si>
    <t>BGA DIFFUSION</t>
  </si>
  <si>
    <t>Bierbaum-Proenen GmbH &amp; Co. KG</t>
  </si>
  <si>
    <t>Biodata bank</t>
  </si>
  <si>
    <t>Birkenstock Professionals</t>
  </si>
  <si>
    <t>BLUE RIBE SRL</t>
  </si>
  <si>
    <t>BODET TIME</t>
  </si>
  <si>
    <t>BOLLORE PROTECTION</t>
  </si>
  <si>
    <t>Bond</t>
  </si>
  <si>
    <t>FIDUCIAL SÉCURITÉ</t>
  </si>
  <si>
    <t>BOSSONS FUTE</t>
  </si>
  <si>
    <t>Bracol</t>
  </si>
  <si>
    <t>BRADY CORPORATION</t>
  </si>
  <si>
    <t>BRGM</t>
  </si>
  <si>
    <t>BTL STEEL SRL</t>
  </si>
  <si>
    <t>By Demes France</t>
  </si>
  <si>
    <t>C.B.F. BALDUCCI GROUP S.P.A.</t>
  </si>
  <si>
    <t>CALZATURIFICIO 5BI - BICAP</t>
  </si>
  <si>
    <t>CARMA MC</t>
  </si>
  <si>
    <t>ARITECH</t>
  </si>
  <si>
    <t>CASD</t>
  </si>
  <si>
    <t>CATU</t>
  </si>
  <si>
    <t>CCA</t>
  </si>
  <si>
    <t>CCF France</t>
  </si>
  <si>
    <t>CEGELEC DEFENSE</t>
  </si>
  <si>
    <t>SECURE SYSTEMS &amp; SERVICES</t>
  </si>
  <si>
    <t>CEIA INTERNATIONAL</t>
  </si>
  <si>
    <t>Centre de promotion des exportations (CEPEX)</t>
  </si>
  <si>
    <t>Cernay Pro</t>
  </si>
  <si>
    <t>EUROPROTECT FRANCE SA</t>
  </si>
  <si>
    <t>Certalis</t>
  </si>
  <si>
    <t>CERTEC</t>
  </si>
  <si>
    <t>CETI (CENTRE EUROPEEN DES TEXTILES INNOVANTS)</t>
  </si>
  <si>
    <t>Changshu Baofeng Special Fiber Co.,Ltd</t>
  </si>
  <si>
    <t>CHATARD SAS</t>
  </si>
  <si>
    <t>CNPP</t>
  </si>
  <si>
    <t>CODUPAL</t>
  </si>
  <si>
    <t>COFFRES FORTS FORESTIER</t>
  </si>
  <si>
    <t>COFRA S.R.L.</t>
  </si>
  <si>
    <t>Concordia Textiles</t>
  </si>
  <si>
    <t>CONFORTO</t>
  </si>
  <si>
    <t>CONNECT DATA</t>
  </si>
  <si>
    <t>Contex Textile Co., Ltd.</t>
  </si>
  <si>
    <t>ORBIT TRADING LLC</t>
  </si>
  <si>
    <t>CORDIA</t>
  </si>
  <si>
    <t>COSSILYS</t>
  </si>
  <si>
    <t>PRYSM</t>
  </si>
  <si>
    <t>GUIDOTTI</t>
  </si>
  <si>
    <t>CRICO FR</t>
  </si>
  <si>
    <t>Cristanini S.p.A.</t>
  </si>
  <si>
    <t>CRJ</t>
  </si>
  <si>
    <t>CROWN EAST NORTH AFRICA</t>
  </si>
  <si>
    <t>CROWN NAME (WH) UNITED CO., LTD.</t>
  </si>
  <si>
    <t>CTC</t>
  </si>
  <si>
    <t>D-AIR LAB SRL</t>
  </si>
  <si>
    <t>DAHUA TECHNOLOGY</t>
  </si>
  <si>
    <t>DAMART PRO</t>
  </si>
  <si>
    <t>Dassy Europe bv</t>
  </si>
  <si>
    <t>RECONEYEZ</t>
  </si>
  <si>
    <t>DEISTER ELECTRONIC FRANCE</t>
  </si>
  <si>
    <t>DEKRA</t>
  </si>
  <si>
    <t>MATVISIO</t>
  </si>
  <si>
    <t>DENIOS</t>
  </si>
  <si>
    <t>DENY SECURITY</t>
  </si>
  <si>
    <t>DESAY GROUP CO., LTD.</t>
  </si>
  <si>
    <t>DESMA Schuhmaschinen GmbH</t>
  </si>
  <si>
    <t>DGSE</t>
  </si>
  <si>
    <t>DIADORA S.p.A</t>
  </si>
  <si>
    <t>Diaphane Sarl</t>
  </si>
  <si>
    <t>Dikamar, S.A.</t>
  </si>
  <si>
    <t>DIKE</t>
  </si>
  <si>
    <t>DILPASAND HOSIERY PVT LTD</t>
  </si>
  <si>
    <t>DISTRI ZONE 7</t>
  </si>
  <si>
    <t>DISTRISAFE</t>
  </si>
  <si>
    <t>DOEMO - PLANS DE SECURITE INCENDIE ET SIGNALETIQUE DE SECURITE</t>
  </si>
  <si>
    <t>DORLET waste</t>
  </si>
  <si>
    <t>DRAGER</t>
  </si>
  <si>
    <t>Dune Bleue, Lda</t>
  </si>
  <si>
    <t>DUNE srl</t>
  </si>
  <si>
    <t>E-CARE MEDICAL PTE. LTD.</t>
  </si>
  <si>
    <t>ECOS SYSTEMS</t>
  </si>
  <si>
    <t>Edelrid GmbH &amp; Co.KG</t>
  </si>
  <si>
    <t>EDK CO LTD</t>
  </si>
  <si>
    <t>EEA S.R.L.</t>
  </si>
  <si>
    <t>IT Partners</t>
  </si>
  <si>
    <t>DIGIFORT</t>
  </si>
  <si>
    <t>Efficheck</t>
  </si>
  <si>
    <t>EJENDALS AB</t>
  </si>
  <si>
    <t>ELSYLOG</t>
  </si>
  <si>
    <t>SELEPSO</t>
  </si>
  <si>
    <t>EN TOUTE SECURITE</t>
  </si>
  <si>
    <t>ENSIO</t>
  </si>
  <si>
    <t>ENTELEC CONTROL SYSTEMS FRANCE</t>
  </si>
  <si>
    <t>Ergo Advantage</t>
  </si>
  <si>
    <t>Ergodyne</t>
  </si>
  <si>
    <t>ERYMA SAS</t>
  </si>
  <si>
    <t>ESCULAPE SAS</t>
  </si>
  <si>
    <t>ESI</t>
  </si>
  <si>
    <t>Essensium France</t>
  </si>
  <si>
    <t>Estambril International</t>
  </si>
  <si>
    <t>ETCHE SECURITE</t>
  </si>
  <si>
    <t>Etic Europe</t>
  </si>
  <si>
    <t>ETSCAF</t>
  </si>
  <si>
    <t>EUROFENCE SCOP SA</t>
  </si>
  <si>
    <t>Eurofeu</t>
  </si>
  <si>
    <t>EVITECH</t>
  </si>
  <si>
    <t>F. ENGEL K/S</t>
  </si>
  <si>
    <t>F.A.C. GmbH Design Lab</t>
  </si>
  <si>
    <t>F24</t>
  </si>
  <si>
    <t>FabIndustries (Pvt) Ltd.</t>
  </si>
  <si>
    <t>Fait Plast Spa.</t>
  </si>
  <si>
    <t>FCLIGHT S.L.U</t>
  </si>
  <si>
    <t>FDI</t>
  </si>
  <si>
    <t>FEBUS Optics</t>
  </si>
  <si>
    <t>FEDELEC</t>
  </si>
  <si>
    <t>Fengqi Environment Technology(Guangzhou) Co., Ltd.</t>
  </si>
  <si>
    <t>GROOM</t>
  </si>
  <si>
    <t>FERRIMAX FRANCE</t>
  </si>
  <si>
    <t>FFMI</t>
  </si>
  <si>
    <t>Finproject S.p.A.</t>
  </si>
  <si>
    <t>FIRE SAFETY DEVICES PVT. LTD</t>
  </si>
  <si>
    <t>Safety Jogger Works</t>
  </si>
  <si>
    <t>Flash Tech Ind.</t>
  </si>
  <si>
    <t>FLOWCOM MECHANICAL TECHNOLOGY CO., LTD</t>
  </si>
  <si>
    <t>FLYING EYE</t>
  </si>
  <si>
    <t>Vauban Systems</t>
  </si>
  <si>
    <t>BI&amp;DO SRL</t>
  </si>
  <si>
    <t>Delta Plus</t>
  </si>
  <si>
    <t>FHB Original GmbH &amp; Co. KG</t>
  </si>
  <si>
    <t>FOXSTREAM</t>
  </si>
  <si>
    <t>FRANCOFA EURODIS</t>
  </si>
  <si>
    <t>FRASSON SPA</t>
  </si>
  <si>
    <t>FRONTIER PITTS FRANCE</t>
  </si>
  <si>
    <t>FTG Safety Shoes</t>
  </si>
  <si>
    <t>FUJIAN LEADFINE GARMENTS INDUSTRIAL CO., LTD.</t>
  </si>
  <si>
    <t>FUJIAN TOPWAY MANUFACTURING LIMITED</t>
  </si>
  <si>
    <t>FULLMARK SA</t>
  </si>
  <si>
    <t>Fuzhou All Fly Garment Co., Ltd.</t>
  </si>
  <si>
    <t>Fuzhou longway safety Co., Ltd.</t>
  </si>
  <si>
    <t>Fuzhou Praise Garments Co., Ltd.</t>
  </si>
  <si>
    <t>Fuzhou Rainbowtex Garments Co., Ltd.</t>
  </si>
  <si>
    <t>Fuzhou sinolong Trading Co., Ltd.</t>
  </si>
  <si>
    <t>Gaomi City Shenma Footwear Co., Ltd.</t>
  </si>
  <si>
    <t>GDV</t>
  </si>
  <si>
    <t>Running Brains Robotics</t>
  </si>
  <si>
    <t>GENETEC EUROPE</t>
  </si>
  <si>
    <t>GENTEX EUROPE</t>
  </si>
  <si>
    <t>GIASCO SRL</t>
  </si>
  <si>
    <t>Giblor's</t>
  </si>
  <si>
    <t>ROSSINI TRADING SPA</t>
  </si>
  <si>
    <t>Cybermalveillance.gouv.fr</t>
  </si>
  <si>
    <t>ROLY WORKWEAR</t>
  </si>
  <si>
    <t>GPMSE</t>
  </si>
  <si>
    <t>STALICO® - GR Technics</t>
  </si>
  <si>
    <t>GRAPHIC SAFETY</t>
  </si>
  <si>
    <t>GRASSI SPA</t>
  </si>
  <si>
    <t>RKM International LLP</t>
  </si>
  <si>
    <t>Grisport S.p.A.</t>
  </si>
  <si>
    <t>GROUPE JLF / JLF Pro</t>
  </si>
  <si>
    <t>GROUPE SENEF</t>
  </si>
  <si>
    <t>GS YUASA BATTERY FRANCE</t>
  </si>
  <si>
    <t>Guangzhou Junyue Foam Earplug Co., Ltd.</t>
  </si>
  <si>
    <t>Guangzhou Opsmen Tech Co., Ltd.</t>
  </si>
  <si>
    <t>Guangzhou Video-Tech Electronics CO.,Ltd.</t>
  </si>
  <si>
    <t>GVS</t>
  </si>
  <si>
    <t>H. NIZAM DIN &amp; SONS (PRIVATE) LIMITED</t>
  </si>
  <si>
    <t>Haining Jintai New Material Co., Ltd.</t>
  </si>
  <si>
    <t>HAIX Group</t>
  </si>
  <si>
    <t>HAND TECH CO.,LTD</t>
  </si>
  <si>
    <t>HANGZHOU HETAI SECURITY &amp; PROTECTION CO., LTD.</t>
  </si>
  <si>
    <t>Hangzhou Yongzhao Trade Co.,Ltd</t>
  </si>
  <si>
    <t>HANWHA VISION</t>
  </si>
  <si>
    <t>Haws AG</t>
  </si>
  <si>
    <t>Health &amp; Safety International</t>
  </si>
  <si>
    <t>HEBEI WEICHEN GARMENTS CO., LTD.</t>
  </si>
  <si>
    <t>HEILONGJIANG SAFER CO., LTD.</t>
  </si>
  <si>
    <t>HELLY HANSEN FRANCE</t>
  </si>
  <si>
    <t>HEROCK® WORKWEAR &amp; FOOTWEAR</t>
  </si>
  <si>
    <t>HEROPOLIS SAS</t>
  </si>
  <si>
    <t>HESKINS LTD</t>
  </si>
  <si>
    <t>PREVOR</t>
  </si>
  <si>
    <t>Hijaz Kuroda Gloves Company Pvt Ltd</t>
  </si>
  <si>
    <t>HIKVISION FRANCE</t>
  </si>
  <si>
    <t>HOUELCOMDESIGN</t>
  </si>
  <si>
    <t>HTDS</t>
  </si>
  <si>
    <t>Hubei Wanli Protective Products Co., Ltd.</t>
  </si>
  <si>
    <t>Hui Liang Industrial Co., Ltd</t>
  </si>
  <si>
    <t>Huihong (Nantong) Safety Products Co., Ltd.</t>
  </si>
  <si>
    <t>Human Adaptation Institute</t>
  </si>
  <si>
    <t>HUZHOU SKY EAGLE INTERNATIONAL LTD.</t>
  </si>
  <si>
    <t>HXT GLOVES CO., LTD.</t>
  </si>
  <si>
    <t>i-PRO PANASONIC</t>
  </si>
  <si>
    <t>NO RISK</t>
  </si>
  <si>
    <t>IDEA OPTICAL</t>
  </si>
  <si>
    <t>IEV RONDY</t>
  </si>
  <si>
    <t>IFOTEC</t>
  </si>
  <si>
    <t>Ihsan Sons (Pvt.) Ltd.</t>
  </si>
  <si>
    <t>ILOQ FRANCE</t>
  </si>
  <si>
    <t>Immersive Factory</t>
  </si>
  <si>
    <t>Impressions Import and Export Co., Ltd. of Jilin Province</t>
  </si>
  <si>
    <t>Xinxiang Zhongke Reflective Material Co., Ltd.</t>
  </si>
  <si>
    <t>INDUTEX</t>
  </si>
  <si>
    <t>INFIELD SAFETY GMBH</t>
  </si>
  <si>
    <t>INFOCOB CRM - SAV</t>
  </si>
  <si>
    <t>INFORISQUE</t>
  </si>
  <si>
    <t>INITIAL SAS EIM660</t>
  </si>
  <si>
    <t>INSYS MICROELECTRONICS GmbH</t>
  </si>
  <si>
    <t>INTERSON PROTAC / AUdDITECH INNOVATIONS</t>
  </si>
  <si>
    <t>FOOTGEL</t>
  </si>
  <si>
    <t>IP MIRADOR</t>
  </si>
  <si>
    <t>IRC SPA</t>
  </si>
  <si>
    <t>ISEO FRANCE</t>
  </si>
  <si>
    <t>IZYX SYSTEMS</t>
  </si>
  <si>
    <t>JALLATTE &amp; AIMONT</t>
  </si>
  <si>
    <t>U-POWER</t>
  </si>
  <si>
    <t>JB international</t>
  </si>
  <si>
    <t>JIANGSU CMZ SCI&amp;TECH CO., LTD.</t>
  </si>
  <si>
    <t>JIangsu Hanvo Safety Product Co., Ltd.</t>
  </si>
  <si>
    <t>JIANGSU HUIBAICHENG GROUP CO., LTD.</t>
  </si>
  <si>
    <t>Jiangsu Lianqiang Safety Protection Technology Co., Ltd.</t>
  </si>
  <si>
    <t>Jiangsu Tonsun Safety Products Co., Ltd.</t>
  </si>
  <si>
    <t>BESTA</t>
  </si>
  <si>
    <t>Jinan Winhealth Co.,Ltd</t>
  </si>
  <si>
    <t>Jinhua Aoke New Materials Co., Ltd.</t>
  </si>
  <si>
    <t>JINHUA CITY JINHAN SAFETY TOOLS CO., LTD.</t>
  </si>
  <si>
    <t>JIWANRAM SHEODUTTRAI INDUSTRIES PVT LRD</t>
  </si>
  <si>
    <t>JOHN COCKERILL DEFENSE</t>
  </si>
  <si>
    <t>JOYAN SAFETY PROTECTION CO., LTD.</t>
  </si>
  <si>
    <t>JSP Safety SAS</t>
  </si>
  <si>
    <t>JUBA PERSONAL PROTECTIVE EQUIPMENT S.L.</t>
  </si>
  <si>
    <t>Jung Gummitechnik GmbH</t>
  </si>
  <si>
    <t>KADIA INTERNATIONAL</t>
  </si>
  <si>
    <t>KASK SPA</t>
  </si>
  <si>
    <t>KATALYST TECHTEX LLP</t>
  </si>
  <si>
    <t>KEEP CONTROL</t>
  </si>
  <si>
    <t>KELIO</t>
  </si>
  <si>
    <t>KERMEL</t>
  </si>
  <si>
    <t>KEYTRONICS</t>
  </si>
  <si>
    <t>KHAS INDUSTRIES PVT LTD</t>
  </si>
  <si>
    <t>KIBERA MANAGEMENT, SL</t>
  </si>
  <si>
    <t>SDH</t>
  </si>
  <si>
    <t>Klopman</t>
  </si>
  <si>
    <t>KNIT SAFETY PRIVATE LIMITED</t>
  </si>
  <si>
    <t>KPEDIA</t>
  </si>
  <si>
    <t>KRATOS SAFETY</t>
  </si>
  <si>
    <t>KSENIA SECURITY S.P.A</t>
  </si>
  <si>
    <t>KUNSHAN SUNSHINETEX NEW MATERIAL CO LTD</t>
  </si>
  <si>
    <t>Kyorene</t>
  </si>
  <si>
    <t>LA GRIFFE INTERNATIONALE</t>
  </si>
  <si>
    <t>La Minute Pep's</t>
  </si>
  <si>
    <t>Le LAB 31</t>
  </si>
  <si>
    <t>LEATHERTEX GROUP PVT LTD</t>
  </si>
  <si>
    <t>LEBEURRE | LMA WORKWEAR</t>
  </si>
  <si>
    <t>LEBON PROTECTION INDUSTRIELLE</t>
  </si>
  <si>
    <t>LEBORGNE SAS</t>
  </si>
  <si>
    <t>LEMAITRE SECURITE</t>
  </si>
  <si>
    <t>LENARD BCN SL</t>
  </si>
  <si>
    <t>LENZING AG</t>
  </si>
  <si>
    <t>Lian Yungang Haitaier Protective Equipment Co., Ltd.</t>
  </si>
  <si>
    <t>LIANT FILS A COUDRE</t>
  </si>
  <si>
    <t>LINEARTEX</t>
  </si>
  <si>
    <t>Lockey Safety Products Co.,Ltd.</t>
  </si>
  <si>
    <t>Eaton</t>
  </si>
  <si>
    <t>LUPA MASKE ANONIM SIRKETI</t>
  </si>
  <si>
    <t>M.R &amp; Sons</t>
  </si>
  <si>
    <t>MAGNETA</t>
  </si>
  <si>
    <t>Magnus</t>
  </si>
  <si>
    <t>Makrite Industries Inc.</t>
  </si>
  <si>
    <t>MALINA - Safety s.r.o.</t>
  </si>
  <si>
    <t>Mallcom India Limited</t>
  </si>
  <si>
    <t>MEMOFORMA</t>
  </si>
  <si>
    <t>MASCOT® WORKWEAR</t>
  </si>
  <si>
    <t>SIXTON PEAK</t>
  </si>
  <si>
    <t>Master Textile Mills Ltd.</t>
  </si>
  <si>
    <t>MATISEC</t>
  </si>
  <si>
    <t>MAX CONCEPT DEVELOPMENT PTE.LTD</t>
  </si>
  <si>
    <t>Medicom SAS</t>
  </si>
  <si>
    <t>Metal Arsenal s.r.o.</t>
  </si>
  <si>
    <t>DONGLIAN FASHION (BD)LTD</t>
  </si>
  <si>
    <t>MIDAS SAFETY</t>
  </si>
  <si>
    <t>MILLE S A S</t>
  </si>
  <si>
    <t>MOBIAK SA</t>
  </si>
  <si>
    <t>model exims</t>
  </si>
  <si>
    <t>MODULO PROTECT</t>
  </si>
  <si>
    <t>Moldex Metric AG &amp; Co. KG</t>
  </si>
  <si>
    <t>MOOVENCY SAS</t>
  </si>
  <si>
    <t>MORGANTI SPA</t>
  </si>
  <si>
    <t>MOTEN TECHNOLOGIES</t>
  </si>
  <si>
    <t>Motorola Solutions UK Ltd</t>
  </si>
  <si>
    <t>MPA</t>
  </si>
  <si>
    <t>MPH1865</t>
  </si>
  <si>
    <t>MSA Safety</t>
  </si>
  <si>
    <t>MURE ET PEYROT</t>
  </si>
  <si>
    <t>Nanning Xintex Industrial Co., Ltd.</t>
  </si>
  <si>
    <t>NATIONAL FACTORY FOR SAFETY &amp; SECURITY LLC</t>
  </si>
  <si>
    <t>NEDAP FRANCE SAS</t>
  </si>
  <si>
    <t>NEO FORMA</t>
  </si>
  <si>
    <t>NEOFEU</t>
  </si>
  <si>
    <t>NEOVIGIE</t>
  </si>
  <si>
    <t>NETWORK OPTIX, INC.</t>
  </si>
  <si>
    <t>NEUTRONIC</t>
  </si>
  <si>
    <t>NEXT SERIGRAPHIE</t>
  </si>
  <si>
    <t>NINGBO CMC CO., LTD.</t>
  </si>
  <si>
    <t>NITD</t>
  </si>
  <si>
    <t>NIZAM SONS PVT LTD</t>
  </si>
  <si>
    <t>NOGEMA INGENIERIE</t>
  </si>
  <si>
    <t>NORDWAYS</t>
  </si>
  <si>
    <t>NOVAP SAS</t>
  </si>
  <si>
    <t>OMNITECH SECURITY</t>
  </si>
  <si>
    <t>One Pace Limited</t>
  </si>
  <si>
    <t>Onelec , Evacuate</t>
  </si>
  <si>
    <t>OPTEX SECURITY</t>
  </si>
  <si>
    <t>optrel AG</t>
  </si>
  <si>
    <t>ORCA-Pennel &amp; Flipo-</t>
  </si>
  <si>
    <t>OREP SAS</t>
  </si>
  <si>
    <t>BUFF® SAFETY</t>
  </si>
  <si>
    <t>Cederroth Premiers Secours</t>
  </si>
  <si>
    <t>OURAD SAFETY CO., LTD.</t>
  </si>
  <si>
    <t>Overseas Impex</t>
  </si>
  <si>
    <t>OXYGENE WORKWEAR</t>
  </si>
  <si>
    <t>P&amp;P LOYAL</t>
  </si>
  <si>
    <t>PAN TAIWAN ENTERPRISE CO., LTD.</t>
  </si>
  <si>
    <t>PARADE</t>
  </si>
  <si>
    <t>Parvez Shoes Pvt. Ltd.</t>
  </si>
  <si>
    <t>PATCH FACTORY</t>
  </si>
  <si>
    <t>PECHDO (TANNERIES)</t>
  </si>
  <si>
    <t>PELI PRODUCTS FRANCE SAS</t>
  </si>
  <si>
    <t>PENTA</t>
  </si>
  <si>
    <t>PETZL DISTRIBUTION</t>
  </si>
  <si>
    <t>PEZZOL INDUSTRIES SRL</t>
  </si>
  <si>
    <t>PLUM SAFETY ApS</t>
  </si>
  <si>
    <t>PORTWEST</t>
  </si>
  <si>
    <t>POWER SAINTS LTD</t>
  </si>
  <si>
    <t>PREVANCE</t>
  </si>
  <si>
    <t>Prevensys</t>
  </si>
  <si>
    <t>PREVENTEO</t>
  </si>
  <si>
    <t>PRIVAMAP</t>
  </si>
  <si>
    <t>PRODUCTOS CLIMAX, SA</t>
  </si>
  <si>
    <t>MARTIFORM</t>
  </si>
  <si>
    <t>Protective Industrial Products, Inc.</t>
  </si>
  <si>
    <t>ECLAIR PRYM TUNISIE</t>
  </si>
  <si>
    <t>Qingdao Higher In Nice Imp &amp; Exp Co., Ltd.</t>
  </si>
  <si>
    <t>Qingdao Royalty Shoes Co., Ltd.</t>
  </si>
  <si>
    <t>QINGDAO SUNCEND SAFETY PRODUCTS Co., Ltd.</t>
  </si>
  <si>
    <t>QINGFENG ELETRONGIC CO.,LIMITED</t>
  </si>
  <si>
    <t>Hexagon</t>
  </si>
  <si>
    <t>QUANZHOU SHOULI PROTECTION TECHNOLOGY CO., LTD.</t>
  </si>
  <si>
    <t>QWETCH</t>
  </si>
  <si>
    <t>R PONS</t>
  </si>
  <si>
    <t>R.P.COMTRADE PVT LTD</t>
  </si>
  <si>
    <t>RAMPEDA</t>
  </si>
  <si>
    <t>RECORD PORTES AUTOMATIQUES</t>
  </si>
  <si>
    <t>RED FORT PPE INDUSTRIES PVT LTD</t>
  </si>
  <si>
    <t>REGISTRESECURITE.COM</t>
  </si>
  <si>
    <t>RENTOKIL INITIAL</t>
  </si>
  <si>
    <t>Resideo</t>
  </si>
  <si>
    <t>Resortecs - Recycling made Easy</t>
  </si>
  <si>
    <t>Conectis by Rexel</t>
  </si>
  <si>
    <t>RFENCE</t>
  </si>
  <si>
    <t>GROUPE RG</t>
  </si>
  <si>
    <t>RISCO GROUP</t>
  </si>
  <si>
    <t>ROFINOR TEXTEIS</t>
  </si>
  <si>
    <t>RS FRANCE</t>
  </si>
  <si>
    <t>RUIAN HONGRE SHOES CO., LTD.</t>
  </si>
  <si>
    <t>Ruian Pengerda Shoes Co., Ltd.</t>
  </si>
  <si>
    <t>Saboo Cotspin Pvt Ltd</t>
  </si>
  <si>
    <t>Safe up</t>
  </si>
  <si>
    <t>SAM OUTILLAGE</t>
  </si>
  <si>
    <t>Sarena Textile Industries (Pvt) Limited. Lahore- Pakistan</t>
  </si>
  <si>
    <t>YKK FRANCE</t>
  </si>
  <si>
    <t>Registre-epi.com</t>
  </si>
  <si>
    <t>Thermalli Workwear</t>
  </si>
  <si>
    <t>SATEL Sp. z o.o.</t>
  </si>
  <si>
    <t>SAUD GLOVES PRIVATE LIMITED (INDIA)</t>
  </si>
  <si>
    <t>SBW Co.,Ltd.</t>
  </si>
  <si>
    <t>Scamosceria Astico S.r.l.</t>
  </si>
  <si>
    <t>SCAP</t>
  </si>
  <si>
    <t>SCOPEX</t>
  </si>
  <si>
    <t>SCOPUS</t>
  </si>
  <si>
    <t>Seana Textil, S.L.</t>
  </si>
  <si>
    <t>Securitas France SARL</t>
  </si>
  <si>
    <t>Securiton Germany</t>
  </si>
  <si>
    <t>SECURYGREEN</t>
  </si>
  <si>
    <t>SEEDS</t>
  </si>
  <si>
    <t>SEGETEX-EIF</t>
  </si>
  <si>
    <t>SEMPER INVICTA</t>
  </si>
  <si>
    <t>Senstar GmbH</t>
  </si>
  <si>
    <t>BEEPIZ</t>
  </si>
  <si>
    <t>SEWOSY</t>
  </si>
  <si>
    <t>Shandong Best Serve Safety Shoe Ltd</t>
  </si>
  <si>
    <t>Shandong Daiyin Apparel Co.,Ltd</t>
  </si>
  <si>
    <t>Shandong Defence Safety Products Co.,Ltd</t>
  </si>
  <si>
    <t>Shandong Fusheng Safety Protection Products Co., Ltd.</t>
  </si>
  <si>
    <t>Shandong Jiankun Protective Equipment Co., Ltd.</t>
  </si>
  <si>
    <t>Shanghai Huguard Protetcion Technology Co., Ltd.</t>
  </si>
  <si>
    <t>Shanghai Shengkunning Safety Products Co.,Ltd</t>
  </si>
  <si>
    <t>SHANGHAI SINO-SAFE CO., LTD.</t>
  </si>
  <si>
    <t>SHANGHAI V-LION INDUSTRIAL CO., LTD.</t>
  </si>
  <si>
    <t>Shanghai Xinte Leatherware Co., Ltd.</t>
  </si>
  <si>
    <t>Shenzhen Fitgo Technology Co., Ltd.</t>
  </si>
  <si>
    <t>Shenzhen Folksafe Technology Co.,Ltd.</t>
  </si>
  <si>
    <t>Shenzhen TVT Digital Technology Co.,Ltd.</t>
  </si>
  <si>
    <t>Shenzhen Yli Electric Lock Co.,ltd</t>
  </si>
  <si>
    <t>Shijiazhuang Pro-gear Trading Co.,Ltd.</t>
  </si>
  <si>
    <t>Shinsung Major Glove Corp</t>
  </si>
  <si>
    <t>Shoes For Crews Europe Ltd</t>
  </si>
  <si>
    <t>SHOWA INTERNATIONAL B.V.</t>
  </si>
  <si>
    <t>SHU GIE INDUSTRIAL CO., LTD.</t>
  </si>
  <si>
    <t>SENSIVIC</t>
  </si>
  <si>
    <t>SIB Technology Co., Ltd.</t>
  </si>
  <si>
    <t>Sichuan Jiahongda Textile Co., Ltd.</t>
  </si>
  <si>
    <t>SIGNALS</t>
  </si>
  <si>
    <t>SIMONSVOSS TECHNOLOGIES SAS</t>
  </si>
  <si>
    <t>SINGER</t>
  </si>
  <si>
    <t>SIPLAN</t>
  </si>
  <si>
    <t>SIR SAFETY SYSTEM SPA</t>
  </si>
  <si>
    <t>SK Shoes and boots pvt ltd</t>
  </si>
  <si>
    <t>Skylotec GmbH</t>
  </si>
  <si>
    <t>SMART INTEGRATIONS MAG</t>
  </si>
  <si>
    <t>SMARTSD</t>
  </si>
  <si>
    <t>SMILE IN RAIN (FUZHOU) WATERPROOF GARMENT CO., LTD.</t>
  </si>
  <si>
    <t>SNV</t>
  </si>
  <si>
    <t>SOCOMIX SAS</t>
  </si>
  <si>
    <t>SOFT WORKS EPI CALCADOS LTDA</t>
  </si>
  <si>
    <t>SOLECOOLER</t>
  </si>
  <si>
    <t>SOLIDUR</t>
  </si>
  <si>
    <t>SOLO GROUP</t>
  </si>
  <si>
    <t>SOLUTIONS SECURITE</t>
  </si>
  <si>
    <t>SOPRO</t>
  </si>
  <si>
    <t>SORHEA</t>
  </si>
  <si>
    <t>SOWAY EPI ANTI-UV</t>
  </si>
  <si>
    <t>SPAC Alliance</t>
  </si>
  <si>
    <t>SPASCIANI SPA</t>
  </si>
  <si>
    <t>STARLINE SAFETY</t>
  </si>
  <si>
    <t>STid - Smarter Security Answers</t>
  </si>
  <si>
    <t>BLABLA-CUBE</t>
  </si>
  <si>
    <t>Suining New Oasis Printing &amp; Dyeing Co., Ltd.</t>
  </si>
  <si>
    <t>SUPERHOUSE LIMITED</t>
  </si>
  <si>
    <t>ST WORKWEAR</t>
  </si>
  <si>
    <t>SURVISION</t>
  </si>
  <si>
    <t>SUZHOU DSP SAFETY TECHNOLOGY CO., LTD.</t>
  </si>
  <si>
    <t>Suzhou Frontier Workwear Co.,ltd</t>
  </si>
  <si>
    <t>SUZHOU JOY P&amp;D TEX-TECH CO., LTD.</t>
  </si>
  <si>
    <t>SUZHOU SHUNRONG GARMENTS CO., LTD.</t>
  </si>
  <si>
    <t>Suzhou Smart Trusting Protective Clothing Co.,Ltd.</t>
  </si>
  <si>
    <t>Swadeshi Agencies</t>
  </si>
  <si>
    <t>SWISSPHONE SARL</t>
  </si>
  <si>
    <t>Swisspo Sports Mfg Co. (Pvt) Ltd.</t>
  </si>
  <si>
    <t>SWORD WUHAN CO., LTD.</t>
  </si>
  <si>
    <t>SWS WORKWEAR</t>
  </si>
  <si>
    <t>SYNAMAP</t>
  </si>
  <si>
    <t>SYNCHRONIC</t>
  </si>
  <si>
    <t>SYNOLOGY FRANCE</t>
  </si>
  <si>
    <t>T2I - TOLOMEI INGENIERIE INDUSTRIEL</t>
  </si>
  <si>
    <t>T2S</t>
  </si>
  <si>
    <t>TAGMASTER FRANCE SA</t>
  </si>
  <si>
    <t>Taima Shoes Co., Ltd.</t>
  </si>
  <si>
    <t>TAKEX Europe</t>
  </si>
  <si>
    <t>TALANLEGPROM</t>
  </si>
  <si>
    <t>TARASAFE INTERNATIONAL PVT. LTD.</t>
  </si>
  <si>
    <t>TECHNIMAST</t>
  </si>
  <si>
    <t>TECHTRONIC INDUSTRIES FRANCE SAS</t>
  </si>
  <si>
    <t>TEIJIN ARAMID GMBH</t>
  </si>
  <si>
    <t>TEKALP</t>
  </si>
  <si>
    <t>TERA SECURITY TECHNOLOGY (WENZHOU) CO., LTD.</t>
  </si>
  <si>
    <t>TEVAH SYSTEMES</t>
  </si>
  <si>
    <t>TEXET FRANCE</t>
  </si>
  <si>
    <t>TEXTIL SANTANDERINA S.A</t>
  </si>
  <si>
    <t>Tiajo Lda.</t>
  </si>
  <si>
    <t>TIANJIN LONG LAST PLASTIC CO., LTD.</t>
  </si>
  <si>
    <t>TIL TECHNOLOGIES</t>
  </si>
  <si>
    <t>Tilsatec</t>
  </si>
  <si>
    <t>Tomax Protection Technology Inc.</t>
  </si>
  <si>
    <t>TOPTEX Group</t>
  </si>
  <si>
    <t>TOTAL TESTING SERVICE</t>
  </si>
  <si>
    <t>TOYOBO Chemicals Europe GmbH</t>
  </si>
  <si>
    <t>TRADE DEVELOPMENT AUTHORITY PAKISTAN</t>
  </si>
  <si>
    <t>TRAKA ASSA ABLOY</t>
  </si>
  <si>
    <t>TRIAX</t>
  </si>
  <si>
    <t>U-Long High Tech Textile Co., LTD.</t>
  </si>
  <si>
    <t>Uhlmann &amp; Zacher GmbH</t>
  </si>
  <si>
    <t>Ultra Creative</t>
  </si>
  <si>
    <t>GARY'S WORKWEAR</t>
  </si>
  <si>
    <t>UNIVEIRA</t>
  </si>
  <si>
    <t>UNIVET FRANCE</t>
  </si>
  <si>
    <t>UNIWORK</t>
  </si>
  <si>
    <t>US Apparel and textile PVT LTD</t>
  </si>
  <si>
    <t>UVEX HECKEL</t>
  </si>
  <si>
    <t>VALUEDSHOW(SHANGHAI)MANAGEMENT LLC</t>
  </si>
  <si>
    <t>VBI INSPIRE PROTECTION</t>
  </si>
  <si>
    <t>Verkada</t>
  </si>
  <si>
    <t>VIBRAM SPA</t>
  </si>
  <si>
    <t>Surflex</t>
  </si>
  <si>
    <t>VINCI ENERGIES BUILDING SOLUTIONS</t>
  </si>
  <si>
    <t>VISION PROTECT</t>
  </si>
  <si>
    <t>VISIOTECH</t>
  </si>
  <si>
    <t>VIVOTEK</t>
  </si>
  <si>
    <t>VOGO</t>
  </si>
  <si>
    <t>VUZAIR</t>
  </si>
  <si>
    <t>WARSON BRANDS</t>
  </si>
  <si>
    <t>WARYME</t>
  </si>
  <si>
    <t>WENLING FOREIGN TRADING CO., LTD.</t>
  </si>
  <si>
    <t>Wenzhou Baohan Shoes Ind Co., Ltd.</t>
  </si>
  <si>
    <t>WICONA</t>
  </si>
  <si>
    <t>WICONA Hydro Building Systems France</t>
  </si>
  <si>
    <t>WONDER GRIP EUROPE SAS</t>
  </si>
  <si>
    <t>WUHAN HENYI TEXTILE CO., LTD.</t>
  </si>
  <si>
    <t>WUXI DEEP-PROTECTION TEXTILE SCIENCE &amp; TECHNOLOGY CO., LTD.</t>
  </si>
  <si>
    <t>WUXI TIANYI ZIPPER MANUFACTURER CO., LTD.</t>
  </si>
  <si>
    <t>Xiamen Workway Protection Technology Co., Ltd.</t>
  </si>
  <si>
    <t>Xiantao Dingcheng Nonwoven Products Co., Ltd.</t>
  </si>
  <si>
    <t>XM TEXTILES POLSKA SP. Z O.O.</t>
  </si>
  <si>
    <t>XUANCHENG JINDUN FIRE FIGHTING EQUIPMENT CO LTD</t>
  </si>
  <si>
    <t>YESHILI NEW MATERIALS CO LTD</t>
  </si>
  <si>
    <t>YOKE INDUSTRIAL CORP</t>
  </si>
  <si>
    <t>Z SULEHRI INTERNATIONAL</t>
  </si>
  <si>
    <t>ZAIN INTERNATIONAL</t>
  </si>
  <si>
    <t>Zero Plus Technology Co., Ltd</t>
  </si>
  <si>
    <t>ZHANGJIAGANG SIQI SCIENCE AND TECHNOLOGY</t>
  </si>
  <si>
    <t>ZHEJIANG GUANGDA PUTE COMMUNICATION TECHNOLOGY CO.,LTD.</t>
  </si>
  <si>
    <t>ZHEJIANG JIABOER ELECTRONIC TECHNOLOGY CO., LTD</t>
  </si>
  <si>
    <t>Zhejiang Jinrui Hardware Rigging Co., Ltd.</t>
  </si>
  <si>
    <t>ZHEJIANG SHUNFA SAFETY TECHNOLOGY CO., LTD.</t>
  </si>
  <si>
    <t>Zhejiang Tianjie Industrial Corp</t>
  </si>
  <si>
    <t>Zhejiang Xiangcheng Safety Protection Technology Co., Ltd.</t>
  </si>
  <si>
    <t>ZHENGZHOU HAOFEI TECHNOLOGIES CO., LTD.</t>
  </si>
  <si>
    <t>Zhongshan Mitarene Footwear Co Ltd/Evergreat (Camobodia) Shoes Co Ltd</t>
  </si>
  <si>
    <t>Zhuhai RongTai Electronics Co.,LTD</t>
  </si>
  <si>
    <t>ZOLL MEDICAL</t>
  </si>
  <si>
    <t>AGREPI - Association des Spécialistes de la Maîtrise et du Management des Risques</t>
  </si>
  <si>
    <t>ANIMASEG, Associação Nacional da Indústria de Material de Segurança e Proteção ao Trabalho</t>
  </si>
  <si>
    <t>BATISANTÉ</t>
  </si>
  <si>
    <t>CARITÉ CALÇADOS LDA</t>
  </si>
  <si>
    <t>CARRIQUIRY Sécurité</t>
  </si>
  <si>
    <t>CENIT - Centro de Inteligência Têxtil</t>
  </si>
  <si>
    <t>CLUB DES FEMMES DANS LA SECURITE, SÛRETE ET NUMERIQUE</t>
  </si>
  <si>
    <t>Dumont Sécurité</t>
  </si>
  <si>
    <t>Nantong Jiadeli Safety Products Co., Ltd.</t>
  </si>
  <si>
    <t>ODINTEX BANGLADESH</t>
  </si>
  <si>
    <t>Safety Creations</t>
  </si>
  <si>
    <t>STIM</t>
  </si>
  <si>
    <t>SureWerx®</t>
  </si>
  <si>
    <t>TOP SAFE INTERNATIONAL CO., LTD.</t>
  </si>
  <si>
    <t>TP-LINK ENTERPRISES</t>
  </si>
  <si>
    <t xml:space="preserve"> </t>
  </si>
  <si>
    <t>FHF – 1 bis rue Cabanis PARIS 75014 France</t>
  </si>
  <si>
    <t>3 Impasse Denis Papin BP 10016 Tournefeuille Toulouse 31170 France</t>
  </si>
  <si>
    <t>Veellage de Vendargues - Salaison 145 Rue de la Marbrerie VENDARGUES Occitanie 34740 France</t>
  </si>
  <si>
    <t>11 Rue Francis de Préssensé Saint-Denis Saint-Denis 93210 France</t>
  </si>
  <si>
    <t>Plot#1A (ii), foreigner zone value addition Faisalabad Punjab 38000 Pakistan</t>
  </si>
  <si>
    <t>4 Rue Hector Berlioz BP 80 Montivilliers Le Havre 76290 France</t>
  </si>
  <si>
    <t>Rua das Alminhas, 172 Canidelo, Vila do Conde Porto 4485-060 Portugal</t>
  </si>
  <si>
    <t>RUA S. CIPRIANO, N°658 TABUADELO GUIMARAES 4835-461 Portugal</t>
  </si>
  <si>
    <t>Rua de Alves Redol 372 4050-042 Porto Portugal</t>
  </si>
  <si>
    <t>1008/D, MADINA CHOWK NEAR MADINA PARK, GHULAM MUHAMMAD ABAD FAISALABAD FAISALABAD 38000 Pakistan</t>
  </si>
  <si>
    <t>16 rue Washington Paris None 75008 France</t>
  </si>
  <si>
    <t>19 Rue de Paris CS 50070 Bobigny Bobigny 93013 France</t>
  </si>
  <si>
    <t>SPUR ROAD 7 IPZ PHASE 2 KATUNAYAKE 11420 Sri Lanka</t>
  </si>
  <si>
    <t>140 rue Pré de l’Horme Crolles 38920 France</t>
  </si>
  <si>
    <t>3 ZA DU PASQUIER VARENNES SOUS DUN 71800 France</t>
  </si>
  <si>
    <t>1 avenue de la costa Monaco None 98000 Monaco</t>
  </si>
  <si>
    <t>Chemin de Montplaisir CS 235 PONT EVEQUE 38780 France</t>
  </si>
  <si>
    <t>71,B1, Tevta Road, Block H,Gulberg 2 Lahore 54000 Pakistan</t>
  </si>
  <si>
    <t>90 RUE ROBERT KELLER CESSON-SEVIGNE None 35510 France</t>
  </si>
  <si>
    <t>38 Montée de la Ladrière 38080 St Alban de Roche None 38080 France</t>
  </si>
  <si>
    <t>ZAC DE LA RONDE NEUILLE Pays-de-la-Loire 49680 France</t>
  </si>
  <si>
    <t>ROUTE DE LA CHAPELLE REANVILLE CS 22265 ST MARCEL 27950 France</t>
  </si>
  <si>
    <t>17 Rue de la République BP 50201 Valines Hauts de France 80210 France</t>
  </si>
  <si>
    <t>Z.I. DE LA POMME 8 RUE FRANCOIS ARAGO REVEL Occitanie 31250 France</t>
  </si>
  <si>
    <t>4, rue Hermann Frenkel LYON Cedex 7 Lyon 69 367 France</t>
  </si>
  <si>
    <t/>
  </si>
  <si>
    <t>21 rue de la sucrerie Nassandres 27170 France</t>
  </si>
  <si>
    <t>PARQUE INDUSTRIAL MANUEL DA MOTA, LOTE 29 RUA PEDRO ALVARES CABRAL, 12 POMBAL 3100-354 Portugal</t>
  </si>
  <si>
    <t>OPPOSITE SUI GAS SUB STATION GHULAM M.ABAD, NARWALA ROAD FAISALABAD Pakistan</t>
  </si>
  <si>
    <t>630 Glengarry Crescent, Fergus Ontario N1M 3E2 Canada</t>
  </si>
  <si>
    <t>14 Rue des Indes BP 124 Argenteuil Argenteuil 95103 France</t>
  </si>
  <si>
    <t>ZA ORDOKIA VIODOS ABENSE DE BAS Nouvelle-Aquitaine 64130 France</t>
  </si>
  <si>
    <t>133 AURANGZEB BLOCK GARDEN TOWN LAHORE Punjab 54000 Pakistan</t>
  </si>
  <si>
    <t>TECHNOPOLE HELIOPARC, 2 AVENUE DU PRESIDENT PIERRE PAU Nouvelle-Aquitaine 64000 France</t>
  </si>
  <si>
    <t>16 Avenue Christian Doppler BAILLY ROMAINVILLIERS 77700 France</t>
  </si>
  <si>
    <t>7 rue du petit albi Cergy 95800 France</t>
  </si>
  <si>
    <t>1 rue Pierre Georges Latécoère, Mérignac, France Mérignac Gironde 33700 France</t>
  </si>
  <si>
    <t>17 rue de l'Amiral Hamelin PARIS None 75116 France</t>
  </si>
  <si>
    <t>ZI LE CORMIER 15 Boulevard du Cormier CHOLET 49300 France</t>
  </si>
  <si>
    <t>ZAC DES CHENES NORD 107 RUE SANTOYON SAINT QUENTIN FALLAVIER CEDEX Auvergne-Rhône-Alpes 38297 France</t>
  </si>
  <si>
    <t>D/64, S. I. T. E. KARACHI Sindh 75730 Pakistan</t>
  </si>
  <si>
    <t>HELLY HANSEN FRANCE 6 RUE DU BULLOZ ANNECY HAUTE SAVOIE 74940 France</t>
  </si>
  <si>
    <t>12 Parvis Colonel Arnaud Beltrame Versailles None 78000 France</t>
  </si>
  <si>
    <t>R. DO BAIRRO DO SOL 680 GUIMARAES 4810-718 Portugal</t>
  </si>
  <si>
    <t>1349 rue de l’industrie AUREC SUR LOIRE Auvergne 43110 France</t>
  </si>
  <si>
    <t>F207-textile Avenue Off. Polytechnic College S.I.T.E. Karachi 75700 Pakistan</t>
  </si>
  <si>
    <t>7 rue Léo Delibes Paris 75116 France</t>
  </si>
  <si>
    <t>5 rue du fort Saint-Hippolyte-du-Fort 30170 France</t>
  </si>
  <si>
    <t>PLOT 326, SECTOR 7A, KORANGI INDUSTRIAL AREA KARACHI 74900 Pakistan</t>
  </si>
  <si>
    <t>34 rue Ferdinand Buisson - ZA Kervidannou 3 Mellac None 29300 France</t>
  </si>
  <si>
    <t>29-KM FEROZPUR ROAD LAHORE Lahore Punjab 54000 Pakistan</t>
  </si>
  <si>
    <t>32 Route Nationale Querrieu Amiens 80115 France</t>
  </si>
  <si>
    <t>17, rue de Bitschhoffen LA WALCK / VAL DE MODER 67350 France</t>
  </si>
  <si>
    <t>RUA JOSÉ DE SOUSA RIBEIRO Nº 10 JARDOEIRA 2440-387 Batalha 2440-387 Portugal</t>
  </si>
  <si>
    <t>24 boulevard Pesaro Nanterre 92000 France</t>
  </si>
  <si>
    <t>New Town, Chitti Sheikhan, Sialkot Sialkot Punjab 51310 Pakistan</t>
  </si>
  <si>
    <t>2 Rue Antoine Becquerel Launaguet Toulouse 31140 France</t>
  </si>
  <si>
    <t>3-Km off Manga Raiwind Road Lahore 54000 Pakistan</t>
  </si>
  <si>
    <t>Donglian Tower, South Baipail Ashulia Dhaka Bangladesh</t>
  </si>
  <si>
    <t>Plot No. 1,2,8 &amp; 9 Sector C-VII KEPZ Karachi 75150 Pakistan</t>
  </si>
  <si>
    <t>17 Boudemel Bédée Rennes 35137 France</t>
  </si>
  <si>
    <t>25, rue Roger Touton BP 50120 Parc d'Activités Bordeaux Nord Bordeaux Cedex Nouvelle-Aquitaine 33041 France</t>
  </si>
  <si>
    <t>5 AVENUE DU CHATEAU VINCENNES 94300 France</t>
  </si>
  <si>
    <t>8 Allée de l’industrie – Z.I R.Bloch Chassagny Beauvallon 69700 France</t>
  </si>
  <si>
    <t>4 Avenue Georges Pompidou LE DORAT 87210 France</t>
  </si>
  <si>
    <t>HARRAR WAZIRABAD SIALKOT 51310 Pakistan</t>
  </si>
  <si>
    <t>3 ROUTE D'ALEX BELLIGNAT OYONNAX CEDEX Auvergne-Rhône-Alpes 01104 France</t>
  </si>
  <si>
    <t>Vistra Corporate Services Centre, Ground Floor NPF Building, Beach Road Apia Samoa Samoa</t>
  </si>
  <si>
    <t>330 rue Jacques de Lesseps, ZAIN Loire Sud Andrézieux Boutheon 42160 France</t>
  </si>
  <si>
    <t>ZI PLAINE COSTE, RUE CALIXTINE BAC MILLAU 12100 France</t>
  </si>
  <si>
    <t>3 Rue Alaric II Toulouse 31000 France</t>
  </si>
  <si>
    <t>Rua do Pinhal, 7/9 - Zona Industrial de Sequeira BRAGA Braga 4705 - 002 Portugal</t>
  </si>
  <si>
    <t>9 Rue des Moulins Fontaine Bar-sur-Aube 10200 France</t>
  </si>
  <si>
    <t>6 Rue de l'Orme Saint Germain Champlan Palaiseau 91160 France</t>
  </si>
  <si>
    <t>13 Boulevard du Fort de Vaux 75838 Paris CEDEX 17 Paris Paris 75838 France</t>
  </si>
  <si>
    <t>817, rue Nicéphore Niepce Saint-Priest 69800 France</t>
  </si>
  <si>
    <t>RUA VILA CARREIRAS N°140 APARTADO 120 PACOS DE FERREIRA 4591-909 Portugal</t>
  </si>
  <si>
    <t>RUE NORMAN KING BEAUVAIS 60000 France</t>
  </si>
  <si>
    <t>22-KM, LAHORE ROAD LAHORE, PUNJAB SHEIKHUPURA PUNJAB 92321 Pakistan</t>
  </si>
  <si>
    <t>SAS Christophe BONY, 11 route des puys SAINT OURS None 63230 France</t>
  </si>
  <si>
    <t>229 rue Saint-Honoré Paris 75001 France</t>
  </si>
  <si>
    <t>Z.A. de Kénéah Nord 4, rue du Morbihan Plougoumelen 56400 France</t>
  </si>
  <si>
    <t>1 Rue du Petit Robinson Jouy-en-Josas Versailles 78350 France</t>
  </si>
  <si>
    <t>13 B Rue Saint Exupéry CS 20152 Haguenau Haguenau 67500 France</t>
  </si>
  <si>
    <t>LE LAB'O, 1 AVENUE DU CHAMPS DE MARS ORLEANS Centre-Val de Loire 45100 France</t>
  </si>
  <si>
    <t>PORT 4101, ZAC EUROFRET LOON-PLAGE 59279 France</t>
  </si>
  <si>
    <t>ZA TERACTIVE ROMAGNY None 50140 France</t>
  </si>
  <si>
    <t>178 B Rue Jules Vallès Loos Lille 59120 France</t>
  </si>
  <si>
    <t>35, rue Louis Blériot Beaumont-lès-Valence None 26760 France</t>
  </si>
  <si>
    <t>Swisspo Road Christian Town Sialkot Pakistan</t>
  </si>
  <si>
    <t>RUA DA ECTRI, 557 Agueda 3750-064 Portugal</t>
  </si>
  <si>
    <t>ZAC DES CHAMPS FLEURIS 393 RUE DES MANETS FRANQUEVILLE ST PIERRE 76520 France</t>
  </si>
  <si>
    <t>TOUR W-102 TERRASSE BOIELDIEU PUTEAUX None 92800 France</t>
  </si>
  <si>
    <t>Z.I. La Vaure – B.P. 20930 SORBIERS 42290 France</t>
  </si>
  <si>
    <t>Avenida de Cambães, 43 LAGOA-VNF 4770-282 Portugal</t>
  </si>
  <si>
    <t>20 KM Off Ferozpur Road Glaxo Town Lahore 54600 Pakistan</t>
  </si>
  <si>
    <t>44 Rue d’Engwiller - La Walck Val de Moder 67350 France</t>
  </si>
  <si>
    <t>ZA LES BELUZES - IMPASSE HELENE BOUCHER POUILLY SOUS CHARLIEU None 42720 France</t>
  </si>
  <si>
    <t>1137 A Avenue des Champs Blancs 35510 Cesson-Sévigné Cesson-Sévigné Rennes 35510 France</t>
  </si>
  <si>
    <t>Rua Nicolau Coelho, 2729 Felgueiras 4610-741 Portugal</t>
  </si>
  <si>
    <t>Avenida da Boavista, n.º 3523 - 7º andar 4100-139 Porto Portugal</t>
  </si>
  <si>
    <t>329 Rue de la Garriguette Ecoparc Saint-Aunès Montpellier 34130 France</t>
  </si>
  <si>
    <t>https://www.anox.fr</t>
  </si>
  <si>
    <t>https://www.2n.com/en_GB/</t>
  </si>
  <si>
    <t>https://www.actn.fr</t>
  </si>
  <si>
    <t>https://www.sinalux.com</t>
  </si>
  <si>
    <t>https://mekap.com/</t>
  </si>
  <si>
    <t>https://www.bolle-safety.com/</t>
  </si>
  <si>
    <t>https://www.desautel.fr/fr/</t>
  </si>
  <si>
    <t>http://www.bestarchina.net</t>
  </si>
  <si>
    <t>https://www.acmeuniversal9.com/</t>
  </si>
  <si>
    <t>https://www.actia.com/pays/france/</t>
  </si>
  <si>
    <t>https://www.adess-france.fr</t>
  </si>
  <si>
    <t>https://adetec.com/</t>
  </si>
  <si>
    <t>http://www.tdv-industries.fr</t>
  </si>
  <si>
    <t>https://www.abiova.fr/</t>
  </si>
  <si>
    <t>https://www.aet.fr/</t>
  </si>
  <si>
    <t>https://www.afimes.com</t>
  </si>
  <si>
    <t>https://certification.afnor.org/</t>
  </si>
  <si>
    <t>https://akidaia.com</t>
  </si>
  <si>
    <t>https://albaen.it/</t>
  </si>
  <si>
    <t>https://www.amritexports.com</t>
  </si>
  <si>
    <t>https://anemon.co</t>
  </si>
  <si>
    <t>http://www.grupomoron.com/</t>
  </si>
  <si>
    <t>https://artapparels.com</t>
  </si>
  <si>
    <t>https://www.ard.fr/</t>
  </si>
  <si>
    <t>https://performance.infinity-group.org</t>
  </si>
  <si>
    <t>https://aeropro.com.tw/en</t>
  </si>
  <si>
    <t>https://agorasecurite.com/index2.php</t>
  </si>
  <si>
    <t>https://www.aiphone.fr</t>
  </si>
  <si>
    <t>http://www.safetybyalan.com</t>
  </si>
  <si>
    <t>https://www.alceaglobal.com/fr</t>
  </si>
  <si>
    <t>https://www.all-batteries.fr/home</t>
  </si>
  <si>
    <t>https://www.eshop-alliance.com/</t>
  </si>
  <si>
    <t>https://www.alligator-sas.fr</t>
  </si>
  <si>
    <t>https://we-aloft.com/en/</t>
  </si>
  <si>
    <t>https://toworkfor.pt/en/</t>
  </si>
  <si>
    <t>https://www.altec-atls.fr/</t>
  </si>
  <si>
    <t>https://www.alustrategy.it/</t>
  </si>
  <si>
    <t>https://waq.co.om/</t>
  </si>
  <si>
    <t>https://www.am-medi.com</t>
  </si>
  <si>
    <t>https://an2v.org/</t>
  </si>
  <si>
    <t>https://www.anaf.eu</t>
  </si>
  <si>
    <t>http://www.anklle.com</t>
  </si>
  <si>
    <t>https://arbinsafety.com/</t>
  </si>
  <si>
    <t>https://arshadgloves.com</t>
  </si>
  <si>
    <t>https://artifeel.com/</t>
  </si>
  <si>
    <t>https://arvind-humanprotection.com/</t>
  </si>
  <si>
    <t>https://www.nitras-safety.com/</t>
  </si>
  <si>
    <t>https://www.assaabloy.com/fr/fr</t>
  </si>
  <si>
    <t>https://www.pvsecurite.fr/</t>
  </si>
  <si>
    <t>https://www.atg-glovesolutions.com/en</t>
  </si>
  <si>
    <t>https://www.athesi.com</t>
  </si>
  <si>
    <t>https://www.atlasschuhe.de/fr/index.html</t>
  </si>
  <si>
    <t>https://www.daitem.fr/</t>
  </si>
  <si>
    <t>http://www.auboueix.fr</t>
  </si>
  <si>
    <t>https://www.audinnov.fr</t>
  </si>
  <si>
    <t>https://www.audiofils.com/</t>
  </si>
  <si>
    <t>https://www.automatic-systems.com</t>
  </si>
  <si>
    <t>https://www.auxivo.com/</t>
  </si>
  <si>
    <t>https://www.avaltar.com/</t>
  </si>
  <si>
    <t>https://www.avselectronics.com/</t>
  </si>
  <si>
    <t>https://www.axeuro.com</t>
  </si>
  <si>
    <t>https://www.axis.com/fr-fr</t>
  </si>
  <si>
    <t>https://www.eetgroup.com/fr-fr</t>
  </si>
  <si>
    <t>https://www.azursoft.com/</t>
  </si>
  <si>
    <t>http://www.baiyean.com</t>
  </si>
  <si>
    <t>http://www.bandit.be</t>
  </si>
  <si>
    <t>https://www.baseprotection.com/</t>
  </si>
  <si>
    <t>https://www.batteries4pro.com/</t>
  </si>
  <si>
    <t>https://www.neomove.app</t>
  </si>
  <si>
    <t>https://www.be-winsafety.com</t>
  </si>
  <si>
    <t>http://www.beal-planet.com</t>
  </si>
  <si>
    <t>https://bbjan.com/</t>
  </si>
  <si>
    <t>https://www.bekina-boots.com/fr/</t>
  </si>
  <si>
    <t>https://bgadiffusion.fr</t>
  </si>
  <si>
    <t>https://www.bp-online.com/fr-fr</t>
  </si>
  <si>
    <t>https://biodatabank.co.jp/</t>
  </si>
  <si>
    <t>https://www.birkenstock.com/fr/professionals/</t>
  </si>
  <si>
    <t>https://www.blsgroup.com/fr/</t>
  </si>
  <si>
    <t>http://www.ribeclog.com</t>
  </si>
  <si>
    <t>https://www.bluekango.com/fr/</t>
  </si>
  <si>
    <t>https://www.bodet-time.com</t>
  </si>
  <si>
    <t>https://www.bollore.fr/</t>
  </si>
  <si>
    <t>https://www.ourbond.com/fr/</t>
  </si>
  <si>
    <t>https://fiducial-securite.fr</t>
  </si>
  <si>
    <t>https://bossons-fute.fr/</t>
  </si>
  <si>
    <t>https://www.bradyeurope.com</t>
  </si>
  <si>
    <t>https://www.brgm.fr/fr</t>
  </si>
  <si>
    <t>https://btlsteelsrl.it</t>
  </si>
  <si>
    <t>https://bydemes.com/fr</t>
  </si>
  <si>
    <t>http://cbfbalducci.com</t>
  </si>
  <si>
    <t>https://www.bicap.it/</t>
  </si>
  <si>
    <t>https://www.carma-mc.fr/</t>
  </si>
  <si>
    <t>https://fr.firesecurityproducts.com/fr/home</t>
  </si>
  <si>
    <t>https://casd.fr/</t>
  </si>
  <si>
    <t>https://www.castel.fr/</t>
  </si>
  <si>
    <t>https://www.catuelec.com/</t>
  </si>
  <si>
    <t>https://ccf-france.fr/</t>
  </si>
  <si>
    <t>https://www.cegelec-defense.com/</t>
  </si>
  <si>
    <t>https://www.secure-systems.fr</t>
  </si>
  <si>
    <t>https://www.ceia.net</t>
  </si>
  <si>
    <t>http://www.cepex.nat.tn/content/accueil</t>
  </si>
  <si>
    <t>http://eurotf.com</t>
  </si>
  <si>
    <t>http://www.europrotect.fr</t>
  </si>
  <si>
    <t>https://www.certalis.com</t>
  </si>
  <si>
    <t>http://www.certec.eu.com</t>
  </si>
  <si>
    <t>https://www.ceti.com/</t>
  </si>
  <si>
    <t>https://www.csbaofeng.com</t>
  </si>
  <si>
    <t>https://chatard-france.com/</t>
  </si>
  <si>
    <t>https://www.cnpp.com/</t>
  </si>
  <si>
    <t>https://www.codupal.fr</t>
  </si>
  <si>
    <t>https://www.forestier-petitjean.com</t>
  </si>
  <si>
    <t>https://www.cofra.it</t>
  </si>
  <si>
    <t>https://www.concordiatextiles.com/en/your-market/protech</t>
  </si>
  <si>
    <t>https://www.connectdata.fr/</t>
  </si>
  <si>
    <t>http://www.cordia.fr</t>
  </si>
  <si>
    <t>https://www.cossilys.com</t>
  </si>
  <si>
    <t>https://prysm-software.com/</t>
  </si>
  <si>
    <t>http://www.guidotti.fr</t>
  </si>
  <si>
    <t>https://www.crico.no</t>
  </si>
  <si>
    <t>https://www.cristanini.it/en/</t>
  </si>
  <si>
    <t>http://www.crownname.com</t>
  </si>
  <si>
    <t>https://www.ctcgroupe.com</t>
  </si>
  <si>
    <t>https://dairlab.com</t>
  </si>
  <si>
    <t>https://france.dahuatech.com/</t>
  </si>
  <si>
    <t>https://www.dassy.eu/fr/</t>
  </si>
  <si>
    <t>https://reconeyez.com/fr</t>
  </si>
  <si>
    <t>https://www.deister.com/fr</t>
  </si>
  <si>
    <t>https://www.dekra-industrial.fr/</t>
  </si>
  <si>
    <t>https://matvisio-omnes.com/</t>
  </si>
  <si>
    <t>https://www.denios.fr/</t>
  </si>
  <si>
    <t>https://www.deny-security.com/global/fr</t>
  </si>
  <si>
    <t>https://www.desaygroup.com</t>
  </si>
  <si>
    <t>https://www.desma.de</t>
  </si>
  <si>
    <t>https://www.diadorautility.com/</t>
  </si>
  <si>
    <t>https://www.controle-radioprotection.fr</t>
  </si>
  <si>
    <t>https://www.dikamar.com/</t>
  </si>
  <si>
    <t>http://www.dike.works</t>
  </si>
  <si>
    <t>https://dilpasand.com</t>
  </si>
  <si>
    <t>https://www.distrisafe.fr/</t>
  </si>
  <si>
    <t>https://www.doemo.fr/</t>
  </si>
  <si>
    <t>https://www.wearemaddi.com</t>
  </si>
  <si>
    <t>https://www.draeger.com</t>
  </si>
  <si>
    <t>https://www.dunebleue.com/</t>
  </si>
  <si>
    <t>https://www.dune-sistemi.it</t>
  </si>
  <si>
    <t>https://www.e-caremed.com</t>
  </si>
  <si>
    <t>https://www.ecos-systems.fr</t>
  </si>
  <si>
    <t>https://edelrid.com/fr-fr</t>
  </si>
  <si>
    <t>https://eea-security.com/fr/</t>
  </si>
  <si>
    <t>https://www.digifort.com/</t>
  </si>
  <si>
    <t>https://efficheck.com/</t>
  </si>
  <si>
    <t>https://www.ejendals.com</t>
  </si>
  <si>
    <t>https://elsylog.com</t>
  </si>
  <si>
    <t>https://selepso.com/</t>
  </si>
  <si>
    <t>http://www.security-info.com</t>
  </si>
  <si>
    <t>https://ensio.eu/</t>
  </si>
  <si>
    <t>https://www.ergoadvantageinc.com</t>
  </si>
  <si>
    <t>https://www.ergodyne.com/</t>
  </si>
  <si>
    <t>https://www.serpe-surete.com/</t>
  </si>
  <si>
    <t>http://www.esculape.fr</t>
  </si>
  <si>
    <t>https://www.esifrance.net/fr/</t>
  </si>
  <si>
    <t>https://www.essensium.com</t>
  </si>
  <si>
    <t>http://www.etchesecurite.com</t>
  </si>
  <si>
    <t>https://www.eticeurope.com/</t>
  </si>
  <si>
    <t>http://www.etscaf.com</t>
  </si>
  <si>
    <t>https://eurofence.pro/</t>
  </si>
  <si>
    <t>https://www.eurofeu.fr/</t>
  </si>
  <si>
    <t>http://www.e-vitech.com</t>
  </si>
  <si>
    <t>http://www.fac-designlab.com</t>
  </si>
  <si>
    <t>https://f24.com/fr/</t>
  </si>
  <si>
    <t>https://www.fabind.com.pk</t>
  </si>
  <si>
    <t>https://faitplast.com</t>
  </si>
  <si>
    <t>https://felizcaminar.com/</t>
  </si>
  <si>
    <t>https://www.fdi-access.com/</t>
  </si>
  <si>
    <t>https://www.febus-optics.com</t>
  </si>
  <si>
    <t>https://www.fedelec.fr</t>
  </si>
  <si>
    <t>http://www.fqhjkj.com/</t>
  </si>
  <si>
    <t>https://www.groom.fr/fr</t>
  </si>
  <si>
    <t>https://www.ferrimax.com/</t>
  </si>
  <si>
    <t>https://www.ffmi.asso.fr</t>
  </si>
  <si>
    <t>https://www.finproject.com/en/</t>
  </si>
  <si>
    <t>https://www.firechem.in</t>
  </si>
  <si>
    <t>https://www.safetyjogger.com/en/eu/</t>
  </si>
  <si>
    <t>http://www.flowcomtech.com</t>
  </si>
  <si>
    <t>https://www.flyingeye.fr/</t>
  </si>
  <si>
    <t>https://www.vauban-systems.fr/</t>
  </si>
  <si>
    <t>https://safety.jeep-footwear.com</t>
  </si>
  <si>
    <t>https://www.deltaplus.eu/fr/</t>
  </si>
  <si>
    <t>https://www.fhb.de</t>
  </si>
  <si>
    <t>https://www.foxstream.fr/</t>
  </si>
  <si>
    <t>https://www.francofa-eurodis.fr/</t>
  </si>
  <si>
    <t>https://frasson.com/</t>
  </si>
  <si>
    <t>http://www.frontier-pitts.fr</t>
  </si>
  <si>
    <t>http://www.ftg-safety.com</t>
  </si>
  <si>
    <t>https://www.leadfine-garment.com</t>
  </si>
  <si>
    <t>https://www.fullmark.fr</t>
  </si>
  <si>
    <t>http:// www.allflychina.com</t>
  </si>
  <si>
    <t>http:// www.longwaycn.com</t>
  </si>
  <si>
    <t>http://www.chinapraise.com</t>
  </si>
  <si>
    <t>http://www.rainbowtex.net</t>
  </si>
  <si>
    <t>https://www.sino-long.com</t>
  </si>
  <si>
    <t>http://www.shenmafootwear.com</t>
  </si>
  <si>
    <t>https://gdv.fr/</t>
  </si>
  <si>
    <t>https://www.runningbrainsrobotics.com/</t>
  </si>
  <si>
    <t>https://www.genetec.com/fr</t>
  </si>
  <si>
    <t>https://www.gentexcorp.com</t>
  </si>
  <si>
    <t>https://www.giasco.com</t>
  </si>
  <si>
    <t>https://www.giblors.com/eng/home</t>
  </si>
  <si>
    <t>https://rossini1969.it/</t>
  </si>
  <si>
    <t>https://www.cybermalveillance.gouv.fr/</t>
  </si>
  <si>
    <t>https://www.roly.eu/</t>
  </si>
  <si>
    <t>https://www.gpmse.com/</t>
  </si>
  <si>
    <t>https://fr.stalico.com</t>
  </si>
  <si>
    <t>http://www.graphic49.com</t>
  </si>
  <si>
    <t>https://www.grassi.it/</t>
  </si>
  <si>
    <t>https://rkminternational.com/</t>
  </si>
  <si>
    <t>https://www.jlf-pro.com/</t>
  </si>
  <si>
    <t>https://www.senef.tech/</t>
  </si>
  <si>
    <t>https://www.yuasa.fr/</t>
  </si>
  <si>
    <t>http://www.noilessearplug.com/</t>
  </si>
  <si>
    <t>https://www.opsmen.com/</t>
  </si>
  <si>
    <t>http://www.v-tec.cn/</t>
  </si>
  <si>
    <t>https://www.gvs.com/en/</t>
  </si>
  <si>
    <t>https://nizamworkwear.com/</t>
  </si>
  <si>
    <t>http://www.jintaiknit.com/</t>
  </si>
  <si>
    <t>https://www.haix.com</t>
  </si>
  <si>
    <t>http://www.handtech-glove.com</t>
  </si>
  <si>
    <t>http:// www.hoater.com</t>
  </si>
  <si>
    <t>http://www.evershinefire.com</t>
  </si>
  <si>
    <t>https://hanwhavision.eu/fr/</t>
  </si>
  <si>
    <t>https://www.haws.ch/fr-fr/</t>
  </si>
  <si>
    <t>https://www.healthandsafetyinternational.com/</t>
  </si>
  <si>
    <t>http://www.weichenfz.com</t>
  </si>
  <si>
    <t>https://www.safetyshoesfactory.com</t>
  </si>
  <si>
    <t>https://www.hhworkwear.com/</t>
  </si>
  <si>
    <t>https://www.herockworkwear.com/en</t>
  </si>
  <si>
    <t>https://heropolis.fr/</t>
  </si>
  <si>
    <t>https://www.heskins.fr/</t>
  </si>
  <si>
    <t>http://www.prevor.com</t>
  </si>
  <si>
    <t>https://www.hijazkuroda.com/</t>
  </si>
  <si>
    <t>https://www.hikvision.com/en/?_hsenc=p2ANqtz-9IejlAaFsaQok9ee9CTXSJ2UcZQiZsrW5ojeq03Y7_vCDrubTQ4vfM5a7s0MccMIcGAV6BoieaM</t>
  </si>
  <si>
    <t>https://www.hepta-borne.com/</t>
  </si>
  <si>
    <t>https://www.htds.fr/surete-detection/</t>
  </si>
  <si>
    <t>http://www.hbwanli.com</t>
  </si>
  <si>
    <t>https://www.huiliang-textile.com/</t>
  </si>
  <si>
    <t>https://www.glovehh.com</t>
  </si>
  <si>
    <t>https://www.adaptation-institute.com</t>
  </si>
  <si>
    <t>http://www.skyeaglecn.com</t>
  </si>
  <si>
    <t>http:// www.hxtgloves.com</t>
  </si>
  <si>
    <t>https://i-pro.com/products_and_solutions/eu-fr/surveillance</t>
  </si>
  <si>
    <t>https://www.idea-optical.com</t>
  </si>
  <si>
    <t>https://www.groupe-rondy.com/</t>
  </si>
  <si>
    <t>https://www.ifotec.com/</t>
  </si>
  <si>
    <t>http://www.ihsansafety.com</t>
  </si>
  <si>
    <t>http://www.iloq.com</t>
  </si>
  <si>
    <t>https://immersivefactory.com/fr</t>
  </si>
  <si>
    <t>http://www.goctaworkwear.com/</t>
  </si>
  <si>
    <t>https://www.zksafety.com</t>
  </si>
  <si>
    <t>http://www.indutexspa.com</t>
  </si>
  <si>
    <t>https://infield-safety.fr</t>
  </si>
  <si>
    <t>https://www.infocob-solutions.com/</t>
  </si>
  <si>
    <t>https://inforisque.fr/</t>
  </si>
  <si>
    <t>https://www.initial-textile.fr/</t>
  </si>
  <si>
    <t>https://www.insys-locks.com</t>
  </si>
  <si>
    <t>https://www.protacbyprodways.com/</t>
  </si>
  <si>
    <t>https://www.footgel.es</t>
  </si>
  <si>
    <t>http://www.ip-mirador.com</t>
  </si>
  <si>
    <t>https://www.ircspa.com</t>
  </si>
  <si>
    <t>https://www.iseo.com/fr</t>
  </si>
  <si>
    <t>https://jallatte.fr/</t>
  </si>
  <si>
    <t>https://www.u-power.it/fr</t>
  </si>
  <si>
    <t>http://www.jbinternational.co.in</t>
  </si>
  <si>
    <t>http:// www.cmz.cn</t>
  </si>
  <si>
    <t>https://www.hanvosafety.com/</t>
  </si>
  <si>
    <t>https://jshbc.en.alibaba.com/</t>
  </si>
  <si>
    <t>http://www.lqsafety.com</t>
  </si>
  <si>
    <t>http:// www.tonsunsafety.com</t>
  </si>
  <si>
    <t>https://www.jxbesta.com</t>
  </si>
  <si>
    <t>https://www.aokenew.com/</t>
  </si>
  <si>
    <t>http://www.yongsheng-cn.com/</t>
  </si>
  <si>
    <t>https://defense.johncockerill.com/fr/securisation-de-site/</t>
  </si>
  <si>
    <t>https://www.joyansafety.com</t>
  </si>
  <si>
    <t>https://www.jspsafety.com/</t>
  </si>
  <si>
    <t>https://www.jubappe.com/fr</t>
  </si>
  <si>
    <t>https://jung-gt.de/de/</t>
  </si>
  <si>
    <t>https://www.kask-safety.com</t>
  </si>
  <si>
    <t>http://www,kattex.com</t>
  </si>
  <si>
    <t>https://keep-control.fr/</t>
  </si>
  <si>
    <t>https://www.kelio.com/fr/</t>
  </si>
  <si>
    <t>http://www.kermel.com</t>
  </si>
  <si>
    <t>https://keytronics.fr/</t>
  </si>
  <si>
    <t>http://www.khasindustries.com.pk</t>
  </si>
  <si>
    <t>https://www.kibera.tech/</t>
  </si>
  <si>
    <t>https://www.klopman.com</t>
  </si>
  <si>
    <t>https://kpedia.fr</t>
  </si>
  <si>
    <t>https://kratossafety.com/fr/</t>
  </si>
  <si>
    <t>https://www.kseniasecurity.com/fr/</t>
  </si>
  <si>
    <t>http://www.sunshinetex.com</t>
  </si>
  <si>
    <t>https://www.kyorene.com/fr/</t>
  </si>
  <si>
    <t>http://www.la-griffe.com</t>
  </si>
  <si>
    <t>https://www.laminutepeps.com/</t>
  </si>
  <si>
    <t>https://www.alf31.fr</t>
  </si>
  <si>
    <t>http://www.leathertex.com.pk</t>
  </si>
  <si>
    <t>http://www.lma-workwear.com</t>
  </si>
  <si>
    <t>https://www.lebonprotection.com/fr/</t>
  </si>
  <si>
    <t>https://www.leborgne.fr/</t>
  </si>
  <si>
    <t>https://www.lemaitre-securite.com/fr/</t>
  </si>
  <si>
    <t>http://www.lenard.tech</t>
  </si>
  <si>
    <t>https://www.lenzingindustrial.com</t>
  </si>
  <si>
    <t>http://www.htr-safety.com/</t>
  </si>
  <si>
    <t>https://liant-fils.com</t>
  </si>
  <si>
    <t>https://www.lineartex.pt/</t>
  </si>
  <si>
    <t>http://www.lockeylockout.com</t>
  </si>
  <si>
    <t>https://www.eaton.com/fr/fr-fr.html</t>
  </si>
  <si>
    <t>http://www.lupamask.com</t>
  </si>
  <si>
    <t>https://www.mrsons.net</t>
  </si>
  <si>
    <t>https://www.magneta.fr/</t>
  </si>
  <si>
    <t>http://www.makrite.com</t>
  </si>
  <si>
    <t>https://www.clean-air.cz/fr/</t>
  </si>
  <si>
    <t>https://mallcom.in/</t>
  </si>
  <si>
    <t>https://memoforma.fr/</t>
  </si>
  <si>
    <t>https://www.mascot.fr/fr/</t>
  </si>
  <si>
    <t>https://sixton.it</t>
  </si>
  <si>
    <t>https://mastertex.com/</t>
  </si>
  <si>
    <t>https://www.matisec.fr/</t>
  </si>
  <si>
    <t>https://www.u-luxe.com/</t>
  </si>
  <si>
    <t>https://www.medicom-eu.com</t>
  </si>
  <si>
    <t>https://www.eccotarp.com/en/</t>
  </si>
  <si>
    <t>https://WWW.DONGLIAN-FASHION.COM</t>
  </si>
  <si>
    <t>https://www.midassafety.com/about-us/</t>
  </si>
  <si>
    <t>https://www.gastonmille.com/</t>
  </si>
  <si>
    <t>https://www.mobiak.com</t>
  </si>
  <si>
    <t>https://www.modelexim.com</t>
  </si>
  <si>
    <t>https://www.modulo-protect.fr/</t>
  </si>
  <si>
    <t>https://www.moldex-europe.com</t>
  </si>
  <si>
    <t>https://moovency.com/</t>
  </si>
  <si>
    <t>https://www.kapriol.com</t>
  </si>
  <si>
    <t>https://www.motorolasolutions.com/</t>
  </si>
  <si>
    <t>https://mpastyle.it</t>
  </si>
  <si>
    <t>https://mphygiene1865.com/</t>
  </si>
  <si>
    <t>https://gb.msasafety.com/markets/industrial</t>
  </si>
  <si>
    <t>https://www.mure-peyrot.com/</t>
  </si>
  <si>
    <t>http://www.xintexindustrial.com.cn</t>
  </si>
  <si>
    <t>http://www.hoods.ae</t>
  </si>
  <si>
    <t>https://www.surete.nedapfrance.fr/</t>
  </si>
  <si>
    <t>https://www.neo-forma.fr</t>
  </si>
  <si>
    <t>https://www.neofeu.com/fr/</t>
  </si>
  <si>
    <t>https://www.neovigie.com</t>
  </si>
  <si>
    <t>https://www.networkoptix.com/</t>
  </si>
  <si>
    <t>https://neutronic.fr/</t>
  </si>
  <si>
    <t>https://nextserigraphie.com</t>
  </si>
  <si>
    <t>https://www.cmcchina.com</t>
  </si>
  <si>
    <t>https://www.nitd.fr</t>
  </si>
  <si>
    <t>https://www.mecdex.com</t>
  </si>
  <si>
    <t>https://www.nogema.com/fr/accueil.html</t>
  </si>
  <si>
    <t>https://nordways.fr/</t>
  </si>
  <si>
    <t>http://www.novap.fr</t>
  </si>
  <si>
    <t>https://www.omnitech-security.fr</t>
  </si>
  <si>
    <t>https://evacuate.fr/</t>
  </si>
  <si>
    <t>https://www.optex-europe.com/fr</t>
  </si>
  <si>
    <t>https://www.optrel.com/fr/</t>
  </si>
  <si>
    <t>https://orca.eu/en/</t>
  </si>
  <si>
    <t>https://www.orep-securite.com</t>
  </si>
  <si>
    <t>https://www.buff.com/safety/fr</t>
  </si>
  <si>
    <t>https://www.cederroth.com/fr/</t>
  </si>
  <si>
    <t>http://www.ourad1995.com/</t>
  </si>
  <si>
    <t>http://www.overseasimpex.com</t>
  </si>
  <si>
    <t>http://www.oxygene-workwear.com</t>
  </si>
  <si>
    <t>https://www.peployal.it</t>
  </si>
  <si>
    <t>http://safety.pantaiwan.com.tw/</t>
  </si>
  <si>
    <t>http://www.parade-protection.com</t>
  </si>
  <si>
    <t>https://www.parvezshoes.com/</t>
  </si>
  <si>
    <t>https://www.patchfactory.store</t>
  </si>
  <si>
    <t>https://www.tanneries-pechdo.fr</t>
  </si>
  <si>
    <t>https://www.peli.com/</t>
  </si>
  <si>
    <t>http://www.pentaesp.com</t>
  </si>
  <si>
    <t>https://www.petzl.com/FR/fr/Professionnel</t>
  </si>
  <si>
    <t>https://www.pezzol.com</t>
  </si>
  <si>
    <t>https://plum-france.fr/</t>
  </si>
  <si>
    <t>https://www.portwest.com</t>
  </si>
  <si>
    <t>https://saintsea.com</t>
  </si>
  <si>
    <t>https://www.prevance.fr/</t>
  </si>
  <si>
    <t>https://groupe-prevensys.com/</t>
  </si>
  <si>
    <t>https://www.preventeo.com</t>
  </si>
  <si>
    <t>https://privamap.com/</t>
  </si>
  <si>
    <t>https://www.productosclimax.com</t>
  </si>
  <si>
    <t>https://martiform.com/fr</t>
  </si>
  <si>
    <t>https://www.pipeurope.com</t>
  </si>
  <si>
    <t>https://www.eclair.eu</t>
  </si>
  <si>
    <t>http://www.horun.net</t>
  </si>
  <si>
    <t>https://www.chinasafetyshoes.net</t>
  </si>
  <si>
    <t>http://www.suncend-safety.com</t>
  </si>
  <si>
    <t>https://qzt.en.alibaba.com</t>
  </si>
  <si>
    <t>https://hexagon.com/de/company/divisions/safety-infrastructure-geospatial</t>
  </si>
  <si>
    <t>http://www.oshouli.com/</t>
  </si>
  <si>
    <t>http://www.rampeda.fr</t>
  </si>
  <si>
    <t>https://www.record.fr/fr/home</t>
  </si>
  <si>
    <t>https://www.redfortworkwear.com/</t>
  </si>
  <si>
    <t>https://www.registresecurite.com/</t>
  </si>
  <si>
    <t>https://www.resideo.com/fr/fr</t>
  </si>
  <si>
    <t>https://resortecs.com/</t>
  </si>
  <si>
    <t>https://www.rexel.fr/frx/marques/rexel/conectis</t>
  </si>
  <si>
    <t>https://rfence.fr/</t>
  </si>
  <si>
    <t>https://www.groupe-rg.com/</t>
  </si>
  <si>
    <t>https://riscogroup.com/fr/</t>
  </si>
  <si>
    <t>http://www.rofinor.pt</t>
  </si>
  <si>
    <t>https://fr.rs-online.com/web</t>
  </si>
  <si>
    <t>https://www.pengerda-safety.com</t>
  </si>
  <si>
    <t>https://www.saboocotspin.com</t>
  </si>
  <si>
    <t>https://www.safe-up.com/</t>
  </si>
  <si>
    <t>https://www.sam-outillage.fr/</t>
  </si>
  <si>
    <t>http://www.sarenapk.com</t>
  </si>
  <si>
    <t>https://www.ykk.fr/</t>
  </si>
  <si>
    <t>https://www.registre-epi.com</t>
  </si>
  <si>
    <t>https://smart-apparel.com/</t>
  </si>
  <si>
    <t>https://www.satel.pl/en/</t>
  </si>
  <si>
    <t>http://www.saudgloves.com</t>
  </si>
  <si>
    <t>https://gloveway.co.kr</t>
  </si>
  <si>
    <t>https://astico.com/</t>
  </si>
  <si>
    <t>https://www.scap.name/</t>
  </si>
  <si>
    <t>https://www.scopex.fr/</t>
  </si>
  <si>
    <t>https://scopus.fr/</t>
  </si>
  <si>
    <t>https://www.seanatextil.com/</t>
  </si>
  <si>
    <t>https://www.securitas.fr/</t>
  </si>
  <si>
    <t>https://partner.securiton.de/</t>
  </si>
  <si>
    <t>https://securygreen.fr</t>
  </si>
  <si>
    <t>https://www.seedsindustry.com/fr</t>
  </si>
  <si>
    <t>https://www.segetex.com</t>
  </si>
  <si>
    <t>https://www.semper-invicta.fr</t>
  </si>
  <si>
    <t>https://senstar.com/fr/</t>
  </si>
  <si>
    <t>http://www.beepiz.com</t>
  </si>
  <si>
    <t>https://www.sewosy.com/</t>
  </si>
  <si>
    <t>http://www.behuashoe.com</t>
  </si>
  <si>
    <t>https://www.daiyin.com</t>
  </si>
  <si>
    <t>http://www.defsafety.com</t>
  </si>
  <si>
    <t>https://www.chinafusheng.cc</t>
  </si>
  <si>
    <t>https://jiankunsafety.com/</t>
  </si>
  <si>
    <t>http://www.huguard.com</t>
  </si>
  <si>
    <t>https://www.skunsafety.com</t>
  </si>
  <si>
    <t>Http:// www.sino-safe.com.cn</t>
  </si>
  <si>
    <t>https://www.v-lionsafety.com</t>
  </si>
  <si>
    <t>http://www.xinteglove.com/</t>
  </si>
  <si>
    <t>http://www.fitgotech.com</t>
  </si>
  <si>
    <t>https://www.folksafe.com/</t>
  </si>
  <si>
    <t>http://en.tvt.net.cn</t>
  </si>
  <si>
    <t>http://www.yli.cn</t>
  </si>
  <si>
    <t>https://www.sinogarment.cn</t>
  </si>
  <si>
    <t>http://www.ssgloves.com</t>
  </si>
  <si>
    <t>https://shoesforcrews.pro/fr/</t>
  </si>
  <si>
    <t>https://www.showagroup.com/</t>
  </si>
  <si>
    <t>http://www.shugie.com.tw</t>
  </si>
  <si>
    <t>https://www.sensivic.com/</t>
  </si>
  <si>
    <t>https://www.sib.net.cn/</t>
  </si>
  <si>
    <t>https://jhdtex.en.alibaba.com</t>
  </si>
  <si>
    <t>https://www.signals.fr/</t>
  </si>
  <si>
    <t>https://www.simons-voss.com/fr/</t>
  </si>
  <si>
    <t>https://www.singer.fr/fr/</t>
  </si>
  <si>
    <t>https://www.siplan.fr/</t>
  </si>
  <si>
    <t>http://www.sirsafety.fr</t>
  </si>
  <si>
    <t>https://www.skylotec.com</t>
  </si>
  <si>
    <t>https://www.smartintegrationsmag.com</t>
  </si>
  <si>
    <t>http://www.smartsd.fr</t>
  </si>
  <si>
    <t>http:// www.smileinrain.com</t>
  </si>
  <si>
    <t>https://www.snv-vetements-pro.fr/fr/</t>
  </si>
  <si>
    <t>https://socomix.fr</t>
  </si>
  <si>
    <t>https://solecooler.com/fr_FR/</t>
  </si>
  <si>
    <t>https://www.solidur.fr/fr/</t>
  </si>
  <si>
    <t>https://www.solutionsecurite.fr/</t>
  </si>
  <si>
    <t>https://www.sorhea.com/fr/</t>
  </si>
  <si>
    <t>https://sowayequipement.com</t>
  </si>
  <si>
    <t>https://www.spac-alliance.org</t>
  </si>
  <si>
    <t>https://www.spasciani.com/</t>
  </si>
  <si>
    <t>https://www.starlinesafety.com/mainpage</t>
  </si>
  <si>
    <t>https://www.stid.com/fr/</t>
  </si>
  <si>
    <t>http://stitchrite.cc</t>
  </si>
  <si>
    <t>https://www.blabla-cube.com/</t>
  </si>
  <si>
    <t>https://www.xlztex.com</t>
  </si>
  <si>
    <t>https://www.superhousegroup.com</t>
  </si>
  <si>
    <t>https://survisiongroup.com/</t>
  </si>
  <si>
    <t>http://WWW.DSPSAFETY.COM</t>
  </si>
  <si>
    <t>https://www.joy-cn.com</t>
  </si>
  <si>
    <t>http://www.szrefwear.com.cn</t>
  </si>
  <si>
    <t>http://www.stprotective.com</t>
  </si>
  <si>
    <t>https://www.swadeshiagencies.com</t>
  </si>
  <si>
    <t>https://www.swissphone.com/fr/</t>
  </si>
  <si>
    <t>https://www.simdisposable.com</t>
  </si>
  <si>
    <t>https://sws-work.com</t>
  </si>
  <si>
    <t>https://www.synamap.fr</t>
  </si>
  <si>
    <t>https://www.synchronic.fr/</t>
  </si>
  <si>
    <t>https://www.synology.com/fr-fr/</t>
  </si>
  <si>
    <t>http://www.t2i.fr</t>
  </si>
  <si>
    <t>https://www.t2s.fr/</t>
  </si>
  <si>
    <t>https://fr.tagmaster.com/</t>
  </si>
  <si>
    <t>http://www.taima.com</t>
  </si>
  <si>
    <t>https://takex.com</t>
  </si>
  <si>
    <t>https://talanshop.de/en/</t>
  </si>
  <si>
    <t>https://www.tarasafe.com/</t>
  </si>
  <si>
    <t>https://www.technimast.com</t>
  </si>
  <si>
    <t>https://fr.milwaukeetool.eu/</t>
  </si>
  <si>
    <t>http://www.teijinaramid.com</t>
  </si>
  <si>
    <t>https://tekalp.fr/</t>
  </si>
  <si>
    <t>http://www.terasafeinc.com</t>
  </si>
  <si>
    <t>https://www.tevah.fr/</t>
  </si>
  <si>
    <t>https://www.texetworkwear.com/fr/france/</t>
  </si>
  <si>
    <t>https://www.techs.es/es/</t>
  </si>
  <si>
    <t>https://www.longlastsafety.com</t>
  </si>
  <si>
    <t>https://www.til-technologies.fr/</t>
  </si>
  <si>
    <t>https://tilsatec.com/</t>
  </si>
  <si>
    <t>https://www.tomaxwear.com</t>
  </si>
  <si>
    <t>https://www.toptex.fr/</t>
  </si>
  <si>
    <t>https://www.ttesting.org/fr/</t>
  </si>
  <si>
    <t>http://www.toyobo-global.com/</t>
  </si>
  <si>
    <t>https://www.traka.fr/</t>
  </si>
  <si>
    <t>https://www.triax-securite.com/</t>
  </si>
  <si>
    <t>https://www.u-long.com/en/index.html</t>
  </si>
  <si>
    <t>https://uundz.com/fr/</t>
  </si>
  <si>
    <t>http://www.ultracreative.pt</t>
  </si>
  <si>
    <t>https://www.garysworkwear.com/</t>
  </si>
  <si>
    <t>https://www.univeira.com</t>
  </si>
  <si>
    <t>https://www.univetsafety.com</t>
  </si>
  <si>
    <t>http://www.uniwork.it</t>
  </si>
  <si>
    <t>https://www.uvex-heckel.fr/fr/</t>
  </si>
  <si>
    <t>https://www.inspire-protection.fr</t>
  </si>
  <si>
    <t>https://www.verkada.fr</t>
  </si>
  <si>
    <t>https://surflex.eu/fr/</t>
  </si>
  <si>
    <t>https://www.buildingsolutions.vinci-energies.com/fr/donner-vie-aux-batiments/</t>
  </si>
  <si>
    <t>https://www.visionprotect.fr</t>
  </si>
  <si>
    <t>https://fr.visiotechsecurity.com/fr</t>
  </si>
  <si>
    <t>https://www.vivotek.com/</t>
  </si>
  <si>
    <t>https://www.vogo-group.com/business-case/decouvrez-notre-vokkero-guardian-bluetooth-a-expoprotection-paris/</t>
  </si>
  <si>
    <t>https://www.warsonbrands.com</t>
  </si>
  <si>
    <t>https://www.waryme.com/</t>
  </si>
  <si>
    <t>https://www.albatrossfootwear.com/gy/</t>
  </si>
  <si>
    <t>https://www.wzbaohan.com</t>
  </si>
  <si>
    <t>https://www.wicona.com/fr/fr/</t>
  </si>
  <si>
    <t>https://www.wondergrip.com/fr/</t>
  </si>
  <si>
    <t>http://www.henyitex.com/</t>
  </si>
  <si>
    <t>http://www.deep-protection.com</t>
  </si>
  <si>
    <t>http://www.tianyizip.com</t>
  </si>
  <si>
    <t>http://www.workwaysafety.com</t>
  </si>
  <si>
    <t>http://www.dingchengsafety.com</t>
  </si>
  <si>
    <t>https://www.xmtextiles.com/</t>
  </si>
  <si>
    <t>https://www.xc-jindunfire.com</t>
  </si>
  <si>
    <t>http://www.chinaysl.com/</t>
  </si>
  <si>
    <t>https://www.yoke.net</t>
  </si>
  <si>
    <t>https://www.zsulehri.com</t>
  </si>
  <si>
    <t>https://zainsafety.com</t>
  </si>
  <si>
    <t>https://zeroplus-tech.com/</t>
  </si>
  <si>
    <t>http://www.sqgsafety.com</t>
  </si>
  <si>
    <t>http://www.guangdatechnology.com</t>
  </si>
  <si>
    <t>http://www.jbe-lifepro.com</t>
  </si>
  <si>
    <t>http://www.jinruirigging.com</t>
  </si>
  <si>
    <t>https://www.sfvest.com/</t>
  </si>
  <si>
    <t>http://www.tian-jie.com</t>
  </si>
  <si>
    <t>http://www.zjxcsafety.com/</t>
  </si>
  <si>
    <t>https://www.haofeisafety.com/</t>
  </si>
  <si>
    <t>https://www.mitarenesfatetyfootwear.com</t>
  </si>
  <si>
    <t>https://www.rongtel.com/</t>
  </si>
  <si>
    <t>https://www.zoll.com</t>
  </si>
  <si>
    <t>https://www.agrepi.com/</t>
  </si>
  <si>
    <t>https://www.batisante.fr</t>
  </si>
  <si>
    <t>https://www.tentoes.pt/</t>
  </si>
  <si>
    <t>https://www.carriquiry-securite.fr/</t>
  </si>
  <si>
    <t>https://www.clubfemmessecuritesuretenumerique.fr/</t>
  </si>
  <si>
    <t>https://www.dumont-securite.fr/</t>
  </si>
  <si>
    <t>https://www.jdlsafety.com</t>
  </si>
  <si>
    <t>http://www.odintex.net</t>
  </si>
  <si>
    <t>http://www.safetycreations.com</t>
  </si>
  <si>
    <t>https://stim.fr</t>
  </si>
  <si>
    <t>https://www.surewerx.eu/</t>
  </si>
  <si>
    <t>https://www.topsafefootwear.com</t>
  </si>
  <si>
    <t>https://www.tp-link.com/fr/</t>
  </si>
  <si>
    <t>anox@anox.fr</t>
  </si>
  <si>
    <t>sales@2n.com</t>
  </si>
  <si>
    <t>info@gescles.fr</t>
  </si>
  <si>
    <t>marketing@actn.fr</t>
  </si>
  <si>
    <t>commercial@sinalux.com</t>
  </si>
  <si>
    <t>info@elementhub.space</t>
  </si>
  <si>
    <t>contact@bolle-safety.com</t>
  </si>
  <si>
    <t>contact@desautel.fr</t>
  </si>
  <si>
    <t>sales@bestarchina.net</t>
  </si>
  <si>
    <t>corporate@acmeuniversal9.com</t>
  </si>
  <si>
    <t>commerce.aps@actiatelecom.fr</t>
  </si>
  <si>
    <t>contact@adess-france.fr</t>
  </si>
  <si>
    <t>jguillou@tdvindustries.com</t>
  </si>
  <si>
    <t>contact@abiova.com</t>
  </si>
  <si>
    <t>info@aet.fr</t>
  </si>
  <si>
    <t>secure@afimes.com</t>
  </si>
  <si>
    <t>certification@afnor.org</t>
  </si>
  <si>
    <t>contact@akidaia.com</t>
  </si>
  <si>
    <t>info@albaen.it</t>
  </si>
  <si>
    <t>sales@amritexports.com</t>
  </si>
  <si>
    <t>fe@anemon.co</t>
  </si>
  <si>
    <t>export38@grupomoron.com</t>
  </si>
  <si>
    <t>zubair@artapparels.com</t>
  </si>
  <si>
    <t>contact@ard.fr</t>
  </si>
  <si>
    <t>perfo@infinity-group.org</t>
  </si>
  <si>
    <t>inquiry@aeropro.com.tw</t>
  </si>
  <si>
    <t>vcadieu@agorasecurite.com</t>
  </si>
  <si>
    <t>commercial@aiphone.fr</t>
  </si>
  <si>
    <t>zerospec@alan-safety.com</t>
  </si>
  <si>
    <t>brice.schaeffer@allbatteries.com</t>
  </si>
  <si>
    <t>contact@alligator-sas.fr</t>
  </si>
  <si>
    <t>contact@betrancourt.com</t>
  </si>
  <si>
    <t>info@we-aloft.com</t>
  </si>
  <si>
    <t>info@toworkfor.pt</t>
  </si>
  <si>
    <t>p.foucault@atls.fr</t>
  </si>
  <si>
    <t>info@alustrategy.it</t>
  </si>
  <si>
    <t>export@waq.co.om</t>
  </si>
  <si>
    <t>info@am-medi.com</t>
  </si>
  <si>
    <t>at@an2v.org</t>
  </si>
  <si>
    <t>info@anaf.eu</t>
  </si>
  <si>
    <t>joanne@anklle.com</t>
  </si>
  <si>
    <t>info@arbinsafety.com</t>
  </si>
  <si>
    <t>sales@arshadgloves.com</t>
  </si>
  <si>
    <t>anne-lise@artifeel.com</t>
  </si>
  <si>
    <t>fr@arvind.in</t>
  </si>
  <si>
    <t>info@nitras-safety.com</t>
  </si>
  <si>
    <t>aurelie.cousin2@assaabloy.com</t>
  </si>
  <si>
    <t>communication@presenceverte.fr</t>
  </si>
  <si>
    <t>felixvdb@atg-glovesolutions.com</t>
  </si>
  <si>
    <t>info@athesi.com</t>
  </si>
  <si>
    <t>info@atlaschaussures.fr</t>
  </si>
  <si>
    <t>beatrice.billebaud@atraltech.com</t>
  </si>
  <si>
    <t>contact@audinnov.fr</t>
  </si>
  <si>
    <t>contact@audiofils.com</t>
  </si>
  <si>
    <t>sales.fr@automatic-systems.com</t>
  </si>
  <si>
    <t>sales.afr@auxivo.com</t>
  </si>
  <si>
    <t>office@avaltar.com</t>
  </si>
  <si>
    <t>marketing@avselectronics.it</t>
  </si>
  <si>
    <t>axeuro@axeuro.com</t>
  </si>
  <si>
    <t>stephanie.vivant@axis.com</t>
  </si>
  <si>
    <t>info@eet.fr</t>
  </si>
  <si>
    <t>contact@azursoft.com</t>
  </si>
  <si>
    <t>chenys@baiyean.com</t>
  </si>
  <si>
    <t>contact@bandit.be</t>
  </si>
  <si>
    <t>info@baseprotection.com</t>
  </si>
  <si>
    <t>questions@batteries4pro.com</t>
  </si>
  <si>
    <t>loic@neomove.app</t>
  </si>
  <si>
    <t>info@be-winsafety.com</t>
  </si>
  <si>
    <t>contact@beal-planet.com</t>
  </si>
  <si>
    <t>Numan@bbjanpak.com</t>
  </si>
  <si>
    <t>info@bekina-boots.com</t>
  </si>
  <si>
    <t>commercial@bgadiffusion.fr</t>
  </si>
  <si>
    <t>info@bierbaum-proenen.de</t>
  </si>
  <si>
    <t>info@blsgroup.it</t>
  </si>
  <si>
    <t>info@ribeclog.com</t>
  </si>
  <si>
    <t>commercial@bodet-timesport.com</t>
  </si>
  <si>
    <t>commercial@bollore.fr</t>
  </si>
  <si>
    <t>caroline.iweins@bossons-fute.fr</t>
  </si>
  <si>
    <t>tmbradyfrance@bradycorp.com</t>
  </si>
  <si>
    <t>f.horani@brgm.fr</t>
  </si>
  <si>
    <t>info@btlsteelsrl.it</t>
  </si>
  <si>
    <t>france@bydemes.com</t>
  </si>
  <si>
    <t>info@cbfbalducci.com</t>
  </si>
  <si>
    <t>info@bicap.it</t>
  </si>
  <si>
    <t>CONTACT@CARMAMC.FR</t>
  </si>
  <si>
    <t>fs.france@carrier.com</t>
  </si>
  <si>
    <t>casd@casd.fr</t>
  </si>
  <si>
    <t>info@castel.fr</t>
  </si>
  <si>
    <t>ccf.communication@sonepar.fr</t>
  </si>
  <si>
    <t>commercial.defense@cegelec.com</t>
  </si>
  <si>
    <t>contact@secure-systems.net</t>
  </si>
  <si>
    <t>surete@ceia.net</t>
  </si>
  <si>
    <t>fbenyoussef@tunisiaexport.tn</t>
  </si>
  <si>
    <t>h.ladoue@eurotf.fr</t>
  </si>
  <si>
    <t>contact@europrotect.fr</t>
  </si>
  <si>
    <t>contact@certalis.com</t>
  </si>
  <si>
    <t>contact@certec.fr</t>
  </si>
  <si>
    <t>contact@ceti.com</t>
  </si>
  <si>
    <t>lily.cao@csbaofeng.com</t>
  </si>
  <si>
    <t>contact@chatard-france.com</t>
  </si>
  <si>
    <t>contact@cnpp.com</t>
  </si>
  <si>
    <t>info@codupal.fr</t>
  </si>
  <si>
    <t>valines@forestier-petitjean.com</t>
  </si>
  <si>
    <t>serviceclients@cofra.it</t>
  </si>
  <si>
    <t>info@concordiatextiles.com</t>
  </si>
  <si>
    <t>sales@connectdata.fr</t>
  </si>
  <si>
    <t>hemolly@contex-textile.com</t>
  </si>
  <si>
    <t>contact@cordia.fr</t>
  </si>
  <si>
    <t>contact@cossilys.com</t>
  </si>
  <si>
    <t>commercial@prysm.fr</t>
  </si>
  <si>
    <t>contact@guidotti.fr</t>
  </si>
  <si>
    <t>info@crico.no</t>
  </si>
  <si>
    <t>cristanini@cristanini.it</t>
  </si>
  <si>
    <t>info@crownname.com</t>
  </si>
  <si>
    <t>ctclyon@ctcgroupe.com</t>
  </si>
  <si>
    <t>info@dairlab.com</t>
  </si>
  <si>
    <t>sales.france@dahuatech.com</t>
  </si>
  <si>
    <t>distributionpro@damartpro.com</t>
  </si>
  <si>
    <t>info@dassy.eu</t>
  </si>
  <si>
    <t>info@reconeyez.com</t>
  </si>
  <si>
    <t>info.fr@deister.com</t>
  </si>
  <si>
    <t>w.houxplantier@dem-soft.com</t>
  </si>
  <si>
    <t>info@denios.fr</t>
  </si>
  <si>
    <t>contact@deny-security.com</t>
  </si>
  <si>
    <t>daisyma@desaygroup.com</t>
  </si>
  <si>
    <t>info@desma.de</t>
  </si>
  <si>
    <t>infoutility@diadora.com</t>
  </si>
  <si>
    <t>diaphanesarl@orange.fr</t>
  </si>
  <si>
    <t>geral@dikamar.com</t>
  </si>
  <si>
    <t>info@dike.works</t>
  </si>
  <si>
    <t>info@dilpasand.com</t>
  </si>
  <si>
    <t>fdestrieux@distrisafe.fr</t>
  </si>
  <si>
    <t>contact@doemo.fr</t>
  </si>
  <si>
    <t>online@dorlet.com</t>
  </si>
  <si>
    <t>infofrance@draeger.com</t>
  </si>
  <si>
    <t>info@dunebleue.com</t>
  </si>
  <si>
    <t>info@dune-sistemi.com</t>
  </si>
  <si>
    <t>info@e-caremed.com</t>
  </si>
  <si>
    <t>info@ecos-systems.fr</t>
  </si>
  <si>
    <t>mail@edelrid.de</t>
  </si>
  <si>
    <t>info@eea-security.com</t>
  </si>
  <si>
    <t>p.ollier@digifort.com</t>
  </si>
  <si>
    <t>contact@efficheck.com</t>
  </si>
  <si>
    <t>info@ejendals.com</t>
  </si>
  <si>
    <t>communication@elsylog.com</t>
  </si>
  <si>
    <t>contact@security-info.com</t>
  </si>
  <si>
    <t>contact@ensio.eu</t>
  </si>
  <si>
    <t>info@ergoadvantageinc.com</t>
  </si>
  <si>
    <t>support@ergodyne.com</t>
  </si>
  <si>
    <t>clarisse.combot@sogetrel.fr</t>
  </si>
  <si>
    <t>contact@esculape.fr</t>
  </si>
  <si>
    <t>communication@esifrance.net</t>
  </si>
  <si>
    <t>info@essensium.com</t>
  </si>
  <si>
    <t>etche@etchesecurite.fr</t>
  </si>
  <si>
    <t>m.khadraoui@eticeurope.com</t>
  </si>
  <si>
    <t>contact@etscaf.com</t>
  </si>
  <si>
    <t>pierre.labrune@eurofence.pro</t>
  </si>
  <si>
    <t>info@eurofeu.fr</t>
  </si>
  <si>
    <t>contact@e-vitech.com</t>
  </si>
  <si>
    <t>christine.wilhelm@fac-designlab.com</t>
  </si>
  <si>
    <t>sales_france@f24.com</t>
  </si>
  <si>
    <t>faizan@fabind.com.pk</t>
  </si>
  <si>
    <t>rlaunay@faitplast.com</t>
  </si>
  <si>
    <t>export@felizcaminar.com</t>
  </si>
  <si>
    <t>sales@fdi-access.com</t>
  </si>
  <si>
    <t>info@febus-optics.com</t>
  </si>
  <si>
    <t>secretariat.general@fedelec.fr</t>
  </si>
  <si>
    <t>fengqihuanjing@163.com</t>
  </si>
  <si>
    <t>communication@groom.fr</t>
  </si>
  <si>
    <t>france@ferrimax.com</t>
  </si>
  <si>
    <t>contact@ffmi.asso.fr</t>
  </si>
  <si>
    <t>pgrover@fcfsd.com</t>
  </si>
  <si>
    <t>info@safetyjogger.com</t>
  </si>
  <si>
    <t>sales@flowcomtech.com</t>
  </si>
  <si>
    <t>info@flyingeye.fr</t>
  </si>
  <si>
    <t>contact@vauban-systems.fr</t>
  </si>
  <si>
    <t>info@biedo.biz</t>
  </si>
  <si>
    <t>information@deltaplus.fr</t>
  </si>
  <si>
    <t>info@fhb.de</t>
  </si>
  <si>
    <t>contact@foxstream.fr</t>
  </si>
  <si>
    <t>webmaster@francofa-eurodis.fr</t>
  </si>
  <si>
    <t>frasson@frasson.com</t>
  </si>
  <si>
    <t>info@frontier-pitts.fr</t>
  </si>
  <si>
    <t>info@ftg-safety.com</t>
  </si>
  <si>
    <t>alina@leadfine-garment.com</t>
  </si>
  <si>
    <t>tina@ctopway.com</t>
  </si>
  <si>
    <t>gk@fullmark.fr</t>
  </si>
  <si>
    <t>info@allflychina.com</t>
  </si>
  <si>
    <t>richard@longwaycn.com</t>
  </si>
  <si>
    <t>sales2@chinapraise.com</t>
  </si>
  <si>
    <t>sales@rainbowtex.net</t>
  </si>
  <si>
    <t>info@sino-long.com</t>
  </si>
  <si>
    <t>elvasun@shenmashoes.net</t>
  </si>
  <si>
    <t>contact@gdv.fr</t>
  </si>
  <si>
    <t>contact@runningbrainsrobotics.com</t>
  </si>
  <si>
    <t>EMEAevents@genetec.com</t>
  </si>
  <si>
    <t>sales@gentexcorp.eu.com</t>
  </si>
  <si>
    <t>giasco@giasco.com</t>
  </si>
  <si>
    <t>info@giblorsshop.it</t>
  </si>
  <si>
    <t>commerciale@rossini1969.it</t>
  </si>
  <si>
    <t>export@gorfactory.es</t>
  </si>
  <si>
    <t>secretariat@gpmse.com</t>
  </si>
  <si>
    <t>sales@gr-technics.be</t>
  </si>
  <si>
    <t>info@graphic49.com</t>
  </si>
  <si>
    <t>info@grassi.it</t>
  </si>
  <si>
    <t>Manish@rkminternationalllp.com</t>
  </si>
  <si>
    <t>f.lagarrigue@groupe-jlf.com</t>
  </si>
  <si>
    <t>contact@groupesenef.com</t>
  </si>
  <si>
    <t>laurent.hareau@gs-yuasa.fr</t>
  </si>
  <si>
    <t>sales004@noiless.com</t>
  </si>
  <si>
    <t>info@opsmen.com</t>
  </si>
  <si>
    <t>jeff@v-tec.com.cn</t>
  </si>
  <si>
    <t>gvs@gvs.com</t>
  </si>
  <si>
    <t>junaid@nizamcanvas.com</t>
  </si>
  <si>
    <t>jt@jintaiknit.com</t>
  </si>
  <si>
    <t>info@haix.de</t>
  </si>
  <si>
    <t>bris@handtech-glove.com</t>
  </si>
  <si>
    <t>safety@hoater.net</t>
  </si>
  <si>
    <t>jason@evershinefire.com</t>
  </si>
  <si>
    <t>info@haws.ch</t>
  </si>
  <si>
    <t>rebecca.avant@haymarket.com</t>
  </si>
  <si>
    <t>celi@weichenfz.com</t>
  </si>
  <si>
    <t>sales7@saferltd.com</t>
  </si>
  <si>
    <t>pierre.bian@hellyhansen.com</t>
  </si>
  <si>
    <t>info@herockworkwear.com</t>
  </si>
  <si>
    <t>contact@heropolis.fr</t>
  </si>
  <si>
    <t>mail@heskins.fr</t>
  </si>
  <si>
    <t>mail@prevor.com</t>
  </si>
  <si>
    <t>pmyousuf@gmail.com</t>
  </si>
  <si>
    <t>info.fr@hikvision.com</t>
  </si>
  <si>
    <t>isabelle.geissler@houelcomdesign.com</t>
  </si>
  <si>
    <t>info@hbwanli.com</t>
  </si>
  <si>
    <t>ellen@huiliangtw.com</t>
  </si>
  <si>
    <t>sales@glovehh.com</t>
  </si>
  <si>
    <t>contact@adaptation-institute.com</t>
  </si>
  <si>
    <t>thomas@skyeaglecn.com</t>
  </si>
  <si>
    <t>sales@hxtgloves.com</t>
  </si>
  <si>
    <t>contact@idea-optical.com</t>
  </si>
  <si>
    <t>adv@ifotec.com</t>
  </si>
  <si>
    <t>gloves@ihsansafety.com</t>
  </si>
  <si>
    <t>france@iloq.com</t>
  </si>
  <si>
    <t>contact@immersivefactory.com</t>
  </si>
  <si>
    <t>sales@forbright.com</t>
  </si>
  <si>
    <t>alina@zksafety.com</t>
  </si>
  <si>
    <t>info@indutexspa.com</t>
  </si>
  <si>
    <t>contact.fr@infield-safety.com</t>
  </si>
  <si>
    <t>commercial@infocob-solutions.com</t>
  </si>
  <si>
    <t>contact@inforisque.fr</t>
  </si>
  <si>
    <t>magaly.delavault@rentokil-initial.com</t>
  </si>
  <si>
    <t>info@insys-locks.de</t>
  </si>
  <si>
    <t>thomasgarrel@interson-protac.com</t>
  </si>
  <si>
    <t>juanrubio@footgel.es</t>
  </si>
  <si>
    <t>contact@ip-mirador.com</t>
  </si>
  <si>
    <t>EXPORT@IRCSPA.COM</t>
  </si>
  <si>
    <t>marketing.france@iseo.com</t>
  </si>
  <si>
    <t>marketing@jallatte.fr</t>
  </si>
  <si>
    <t>info@u-power.it</t>
  </si>
  <si>
    <t>info@jbinternational.co.in</t>
  </si>
  <si>
    <t>info@cmz.cn</t>
  </si>
  <si>
    <t>info@hanvosafety.com</t>
  </si>
  <si>
    <t>wan@jshbcheng.cn</t>
  </si>
  <si>
    <t>yoko@lqsafety.com</t>
  </si>
  <si>
    <t>michael@tonsunsafety.com</t>
  </si>
  <si>
    <t>besta@189.cn</t>
  </si>
  <si>
    <t>sale4@lxfg.net</t>
  </si>
  <si>
    <t>zw@yongsheng-cn.com</t>
  </si>
  <si>
    <t>defense.securite@johncockerill.com</t>
  </si>
  <si>
    <t>sales07@topsafetywear.com</t>
  </si>
  <si>
    <t>info@juba.es</t>
  </si>
  <si>
    <t>info@jung-gt.de</t>
  </si>
  <si>
    <t>info@kask.com</t>
  </si>
  <si>
    <t>venkat@kattex.com</t>
  </si>
  <si>
    <t>contact@keep-control.fr</t>
  </si>
  <si>
    <t>marketing@kelio.com</t>
  </si>
  <si>
    <t>info@kermel.com</t>
  </si>
  <si>
    <t>contact@keytronics.fr</t>
  </si>
  <si>
    <t>info@khasindustries.com.pk</t>
  </si>
  <si>
    <t>info@kibera.es</t>
  </si>
  <si>
    <t>contact@sdh.tn</t>
  </si>
  <si>
    <t>sales@klopman.com</t>
  </si>
  <si>
    <t>knitsafety@hotmail.com</t>
  </si>
  <si>
    <t>contact@kpedia.fr</t>
  </si>
  <si>
    <t>info@kratossafety.com</t>
  </si>
  <si>
    <t>info@kseniasecurity.com</t>
  </si>
  <si>
    <t>zhangguoyan@sunshinetex.com</t>
  </si>
  <si>
    <t>contact@kyorene.com</t>
  </si>
  <si>
    <t>mail@la-griffe.com</t>
  </si>
  <si>
    <t>contact@laminutepeps.com</t>
  </si>
  <si>
    <t>jean-francois.orignac@lelab31.fr</t>
  </si>
  <si>
    <t>marketing@leathertex.com.pk</t>
  </si>
  <si>
    <t>lma@lebeurre.com</t>
  </si>
  <si>
    <t>info@securite-lemaitre.com</t>
  </si>
  <si>
    <t>info@lenard.tech</t>
  </si>
  <si>
    <t>infomarketing@lenzing.com</t>
  </si>
  <si>
    <t>htr@vip.126.com</t>
  </si>
  <si>
    <t>contact@liant-fils.com</t>
  </si>
  <si>
    <t>geral@lineartex.pt</t>
  </si>
  <si>
    <t>sales@lockeysafety.com</t>
  </si>
  <si>
    <t>alexandremlarfa@eaton.com</t>
  </si>
  <si>
    <t>info@lupamask.com</t>
  </si>
  <si>
    <t>info@mrsons.net</t>
  </si>
  <si>
    <t>contact@magneta.fr</t>
  </si>
  <si>
    <t>sales@makrite.com</t>
  </si>
  <si>
    <t>sales@malina-safety.cz</t>
  </si>
  <si>
    <t>sales@mallcom.in</t>
  </si>
  <si>
    <t>marque-jaune@orange.fr</t>
  </si>
  <si>
    <t>sales.fr@mascot.dk</t>
  </si>
  <si>
    <t>info@maspica.it</t>
  </si>
  <si>
    <t>marketing@mastertex.com</t>
  </si>
  <si>
    <t>matisec@matisec.fr</t>
  </si>
  <si>
    <t>info@max-concept1.com</t>
  </si>
  <si>
    <t>sales.support.pro.eu@medicom.com</t>
  </si>
  <si>
    <t>sitavancova@metalarsenal.eu</t>
  </si>
  <si>
    <t>william_ren@donglian-fashion.com</t>
  </si>
  <si>
    <t>iqra.masroor@midassafety.com</t>
  </si>
  <si>
    <t>contact@gastonmille.fr</t>
  </si>
  <si>
    <t>exports@mobiak.com</t>
  </si>
  <si>
    <t>info@modelindia.net</t>
  </si>
  <si>
    <t>pierre.luttmann@modulo-protect.fr</t>
  </si>
  <si>
    <t>sales@fr.moldex-europe.com</t>
  </si>
  <si>
    <t>contact@moovency.com</t>
  </si>
  <si>
    <t>kapriol@kaprio.com</t>
  </si>
  <si>
    <t>presales.info@motorolasolutions.com</t>
  </si>
  <si>
    <t>mpa@mpastyle.it</t>
  </si>
  <si>
    <t>contact@mphygiene.com</t>
  </si>
  <si>
    <t>mail@mure-peyrot.com</t>
  </si>
  <si>
    <t>nora@xintexindustrial.com.cn</t>
  </si>
  <si>
    <t>info@nfssp.com</t>
  </si>
  <si>
    <t>contact.ca@nedap.fr</t>
  </si>
  <si>
    <t>contact@neo-forma.fr</t>
  </si>
  <si>
    <t>neofeu@neofeu.com</t>
  </si>
  <si>
    <t>contact@neovigie.com</t>
  </si>
  <si>
    <t>contact@nextserigraphie.com</t>
  </si>
  <si>
    <t>sean@cmcchina.com</t>
  </si>
  <si>
    <t>commerce@nitd.fr</t>
  </si>
  <si>
    <t>hafiz.suleman@nizamalam.group</t>
  </si>
  <si>
    <t>contact@nogema.com</t>
  </si>
  <si>
    <t>contact@nordways.fr</t>
  </si>
  <si>
    <t>contact@novap.fr</t>
  </si>
  <si>
    <t>commerce@omnitech-security.fr</t>
  </si>
  <si>
    <t>commercial@evacuate.fr</t>
  </si>
  <si>
    <t>contact@optex-security.com</t>
  </si>
  <si>
    <t>info@optrel.com</t>
  </si>
  <si>
    <t>info@orca.eu</t>
  </si>
  <si>
    <t>commercial@orep-securite.com</t>
  </si>
  <si>
    <t>safety@buff.com</t>
  </si>
  <si>
    <t>firstaid@cederroth.com</t>
  </si>
  <si>
    <t>win-win@ourad.info</t>
  </si>
  <si>
    <t>sales@overseasimpex.com</t>
  </si>
  <si>
    <t>ghazi.mehrez@oxywear.com.tn</t>
  </si>
  <si>
    <t>info@peployal.it</t>
  </si>
  <si>
    <t>ppe@pantaiwan.com.tw</t>
  </si>
  <si>
    <t>contact@parade-protection.com</t>
  </si>
  <si>
    <t>faiz@parvezshoes.com</t>
  </si>
  <si>
    <t>raphael.dupont@patchfactory.fr</t>
  </si>
  <si>
    <t>commercial@tanneries-pechdo.fr</t>
  </si>
  <si>
    <t>info@peli.com</t>
  </si>
  <si>
    <t>eric.fougerat@pentaesp.com</t>
  </si>
  <si>
    <t>hcuny@petzl.com</t>
  </si>
  <si>
    <t>customercare@pezzol.com</t>
  </si>
  <si>
    <t>info@plum.eu</t>
  </si>
  <si>
    <t>info@portwest.com</t>
  </si>
  <si>
    <t>sales@saintsea.com</t>
  </si>
  <si>
    <t>info@prevance.fr</t>
  </si>
  <si>
    <t>damien.dubois@groupe-prevensys.com</t>
  </si>
  <si>
    <t>infocom@preventeo.com</t>
  </si>
  <si>
    <t>evaleri@privamap.com</t>
  </si>
  <si>
    <t>info@productosclimax.com</t>
  </si>
  <si>
    <t>info@profartic.com</t>
  </si>
  <si>
    <t>info@ism-europa.de</t>
  </si>
  <si>
    <t>horunsong@hotmail.com</t>
  </si>
  <si>
    <t>andy@chinasafetyshoes.net</t>
  </si>
  <si>
    <t>sales3@saiton-shoes.com</t>
  </si>
  <si>
    <t>qztelectronicde@gmail.com</t>
  </si>
  <si>
    <t>marketing.all.security.sig@hexagon.com</t>
  </si>
  <si>
    <t>sales@oshouli.com</t>
  </si>
  <si>
    <t>pro@qwetch.com</t>
  </si>
  <si>
    <t>RAMPEDA@GMX.COM</t>
  </si>
  <si>
    <t>info@record.fr</t>
  </si>
  <si>
    <t>pradnya@redfortworkwear.com</t>
  </si>
  <si>
    <t>contact@registresecurite.com</t>
  </si>
  <si>
    <t>marketing_fr@resideo.com</t>
  </si>
  <si>
    <t>maxime@resortecs.com</t>
  </si>
  <si>
    <t>contact@rfence.fr</t>
  </si>
  <si>
    <t>contact@groupe-rg.com</t>
  </si>
  <si>
    <t>riscofrance@riscogroup.com</t>
  </si>
  <si>
    <t>rosa@rofinor.pt</t>
  </si>
  <si>
    <t>amy@mat-shoes.com</t>
  </si>
  <si>
    <t>vic-zhang@pengerda-safety.com</t>
  </si>
  <si>
    <t>sales@saboocotspin.com</t>
  </si>
  <si>
    <t>contact@safe-up.com</t>
  </si>
  <si>
    <t>sam@sam.eu</t>
  </si>
  <si>
    <t>AZIZULLAH@SARENAPK.COM</t>
  </si>
  <si>
    <t>service_client.fra@ykk.com</t>
  </si>
  <si>
    <t>contact@registre-epi.com</t>
  </si>
  <si>
    <t>contact@smart-apparel.com</t>
  </si>
  <si>
    <t>satel@satel.pl</t>
  </si>
  <si>
    <t>info@saudgloves.com</t>
  </si>
  <si>
    <t>sales@sbwgroup.co.kr</t>
  </si>
  <si>
    <t>info@astico.com</t>
  </si>
  <si>
    <t>scap@scap.name</t>
  </si>
  <si>
    <t>info@scopex.fr</t>
  </si>
  <si>
    <t>scopus@scopus.fr</t>
  </si>
  <si>
    <t>info@seanatextil.com</t>
  </si>
  <si>
    <t>infos@securitas.fr</t>
  </si>
  <si>
    <t>partner@securiton.de</t>
  </si>
  <si>
    <t>contact@securygreen.fr</t>
  </si>
  <si>
    <t>info@seedsindustry.com</t>
  </si>
  <si>
    <t>industrie@segetex.com</t>
  </si>
  <si>
    <t>sales@semper-invicta.fr</t>
  </si>
  <si>
    <t>info@senstar.com</t>
  </si>
  <si>
    <t>franck@beepiz.com</t>
  </si>
  <si>
    <t>info@sewosy.com</t>
  </si>
  <si>
    <t>bhsafety@vip.163.com</t>
  </si>
  <si>
    <t>salmon@daiyin.cn</t>
  </si>
  <si>
    <t>Kevin@defsafety.com</t>
  </si>
  <si>
    <t>elena@fushengsafety.com</t>
  </si>
  <si>
    <t>mary@jksafetyshoes.com</t>
  </si>
  <si>
    <t>info@huguard.com</t>
  </si>
  <si>
    <t>Portia@skunsafety.com</t>
  </si>
  <si>
    <t>info@sino-safe.com.cn</t>
  </si>
  <si>
    <t>info@v-lionsafety.com</t>
  </si>
  <si>
    <t>kiki.long@xintesh.com</t>
  </si>
  <si>
    <t>sales3@fitgotech.com</t>
  </si>
  <si>
    <t>info@folksafe.com</t>
  </si>
  <si>
    <t>wumin@tvt.net.cn</t>
  </si>
  <si>
    <t>yli@yli.cn</t>
  </si>
  <si>
    <t>cherry@sinogarment.cn</t>
  </si>
  <si>
    <t>ssgd@ssgloves.com</t>
  </si>
  <si>
    <t>hello@shoesforcrews.pro</t>
  </si>
  <si>
    <t>marketing@showagroup.eu</t>
  </si>
  <si>
    <t>info@shugie.com.tw</t>
  </si>
  <si>
    <t>contact@sensivic.com</t>
  </si>
  <si>
    <t>sales3@sbwy.net</t>
  </si>
  <si>
    <t>sales04@jhdtex.com</t>
  </si>
  <si>
    <t>commande@signals.fr</t>
  </si>
  <si>
    <t>france-simonsvoss@allegion.com</t>
  </si>
  <si>
    <t>singer@singer.fr</t>
  </si>
  <si>
    <t>contact@siplan.fr</t>
  </si>
  <si>
    <t>export@sirsafety.com</t>
  </si>
  <si>
    <t>info@skylotec.de</t>
  </si>
  <si>
    <t>b.ribeiro@smartintegrationsmag.com</t>
  </si>
  <si>
    <t>info@smartsd.fr</t>
  </si>
  <si>
    <t>export@smileinrain.com</t>
  </si>
  <si>
    <t>contact@snv-pro.fr</t>
  </si>
  <si>
    <t>info@socomix.fr</t>
  </si>
  <si>
    <t>info@solecooler.com</t>
  </si>
  <si>
    <t>contact@solidur.fr</t>
  </si>
  <si>
    <t>contact@solutionsecurite.fr</t>
  </si>
  <si>
    <t>contact@sorhea.fr</t>
  </si>
  <si>
    <t>contact@soway.fr</t>
  </si>
  <si>
    <t>contact@spac-alliance.org</t>
  </si>
  <si>
    <t>info@spasciani.com</t>
  </si>
  <si>
    <t>info@atesas.com.tr</t>
  </si>
  <si>
    <t>info@stid.com</t>
  </si>
  <si>
    <t>marketing@stitchrite.cc</t>
  </si>
  <si>
    <t>contact@blabla-cube.com</t>
  </si>
  <si>
    <t>xlz@xlztex.com</t>
  </si>
  <si>
    <t>makram@superhousegroup.com</t>
  </si>
  <si>
    <t>contact@survision.fr</t>
  </si>
  <si>
    <t>david.yao@dspsafety.com</t>
  </si>
  <si>
    <t>joy@joy-cn.com</t>
  </si>
  <si>
    <t>jackyliu@refwear.com.cn</t>
  </si>
  <si>
    <t>joseph@stprotective.com</t>
  </si>
  <si>
    <t>f.ahmad@swadeshiagencies.com</t>
  </si>
  <si>
    <t>info@swissphone.fr</t>
  </si>
  <si>
    <t>lijun@simdisposable.com</t>
  </si>
  <si>
    <t>info@sws-work.com</t>
  </si>
  <si>
    <t>info@synamap.fr</t>
  </si>
  <si>
    <t>synchronic@synchronic.fr</t>
  </si>
  <si>
    <t>france@synology.com</t>
  </si>
  <si>
    <t>commercial@t2i.fr</t>
  </si>
  <si>
    <t>info@t2s.fr</t>
  </si>
  <si>
    <t>contact.fr@tagmaster.com</t>
  </si>
  <si>
    <t>taima@tai-ma.com</t>
  </si>
  <si>
    <t>sales@takex.com</t>
  </si>
  <si>
    <t>sales@talanbhp.pl</t>
  </si>
  <si>
    <t>info@tarasafe.in</t>
  </si>
  <si>
    <t>jmpelardy@technimast.com</t>
  </si>
  <si>
    <t>contact_emea@teijinaramid.com</t>
  </si>
  <si>
    <t>contact@tekalp.fr</t>
  </si>
  <si>
    <t>terasafe@terasafeinc.com</t>
  </si>
  <si>
    <t>adv@tevah.fr</t>
  </si>
  <si>
    <t>info@texet.fr</t>
  </si>
  <si>
    <t>susanna@tsanta.es</t>
  </si>
  <si>
    <t>nancyhan@tjlonglast.com</t>
  </si>
  <si>
    <t>info@til-technologies.fr</t>
  </si>
  <si>
    <t>info@tilsatec.com</t>
  </si>
  <si>
    <t>info@tomaxwear.com</t>
  </si>
  <si>
    <t>service.commercial@toptex.fr</t>
  </si>
  <si>
    <t>info@ttesting.org</t>
  </si>
  <si>
    <t>info@toyobo-europe.de</t>
  </si>
  <si>
    <t>info@traka.fr</t>
  </si>
  <si>
    <t>triax@triax-securite.com</t>
  </si>
  <si>
    <t>service@u-long.com</t>
  </si>
  <si>
    <t>info@uzfrance.fr</t>
  </si>
  <si>
    <t>info@ultracreative.pt</t>
  </si>
  <si>
    <t>charles.delesalle@garysworkwear.com</t>
  </si>
  <si>
    <t>f.deoliveira@univeira.com</t>
  </si>
  <si>
    <t>info@univet.it</t>
  </si>
  <si>
    <t>info@uniwork.it</t>
  </si>
  <si>
    <t>contact.france@uvex-heckel.fr</t>
  </si>
  <si>
    <t>bonjour@inspire-protection.fr</t>
  </si>
  <si>
    <t>team@verkadalimited.com</t>
  </si>
  <si>
    <t>contact@surflex.fr</t>
  </si>
  <si>
    <t>rdv@visionprotect.fr</t>
  </si>
  <si>
    <t>france@visiotechsecurity.com</t>
  </si>
  <si>
    <t>saleseurope@vivotek.com</t>
  </si>
  <si>
    <t>contact@vogo-group.com</t>
  </si>
  <si>
    <t>europe@warsonbrands.com</t>
  </si>
  <si>
    <t>clelia.motte@waryme.com</t>
  </si>
  <si>
    <t>ada@albatross142857.com</t>
  </si>
  <si>
    <t>wzbaohan@aliyun.com</t>
  </si>
  <si>
    <t>marine.cressard@wondergrip.com</t>
  </si>
  <si>
    <t>sales@henyitex.com</t>
  </si>
  <si>
    <t>info@dprotection.cn</t>
  </si>
  <si>
    <t>ty-gina@tyz.com.cn</t>
  </si>
  <si>
    <t>info@workwaysafety.com</t>
  </si>
  <si>
    <t>jeff@dingchengsafety.com</t>
  </si>
  <si>
    <t>info@xmtextiles.com</t>
  </si>
  <si>
    <t>Sales@xc-jindunfire.com</t>
  </si>
  <si>
    <t>julia.zhu@chinaysl.com</t>
  </si>
  <si>
    <t>info@mail.yoke.net</t>
  </si>
  <si>
    <t>info@zsulehri.com</t>
  </si>
  <si>
    <t>sales@zainintl.com</t>
  </si>
  <si>
    <t>service@zeroplustech.co.jp</t>
  </si>
  <si>
    <t>cjj@sqglove.com</t>
  </si>
  <si>
    <t>jackdengpan@guangdacable.com</t>
  </si>
  <si>
    <t>june@jbe-lifepro.com</t>
  </si>
  <si>
    <t>fiona_xia@jinruirigging.com</t>
  </si>
  <si>
    <t>sales@sfvest.com</t>
  </si>
  <si>
    <t>linda@tian-jie.com</t>
  </si>
  <si>
    <t>kathy@zjxcsafety.com</t>
  </si>
  <si>
    <t>sales@haofeisafety.com</t>
  </si>
  <si>
    <t>info@mitarenesafetyfootwear.com</t>
  </si>
  <si>
    <t>rt-market01@rongtel.com</t>
  </si>
  <si>
    <t>secretariat.agrepi@cnpp.com</t>
  </si>
  <si>
    <t>contact@batisante.fr</t>
  </si>
  <si>
    <t>export@tentoes.pt</t>
  </si>
  <si>
    <t>contact@groupe-castets.fr</t>
  </si>
  <si>
    <t>clubfemmesssn@gmail.com</t>
  </si>
  <si>
    <t>info@dumont-securite.fr</t>
  </si>
  <si>
    <t>info@jdlsafety.com</t>
  </si>
  <si>
    <t>mengzan@odintex.com</t>
  </si>
  <si>
    <t>ashutosh.dey@safetycreations.com</t>
  </si>
  <si>
    <t>contact@stim.fr</t>
  </si>
  <si>
    <t>sales@jacksonsafety.eu</t>
  </si>
  <si>
    <t>nuria@topsafefootwear.com</t>
  </si>
  <si>
    <t>sales.fr@tp-link.com</t>
  </si>
  <si>
    <t>P.O. Box121 Al Rusayl Industrial City (Madayn) Muscat 124 Oman</t>
  </si>
  <si>
    <t>Sri Lanka</t>
  </si>
  <si>
    <t>France</t>
  </si>
  <si>
    <t>Portugal</t>
  </si>
  <si>
    <t>Pakistan</t>
  </si>
  <si>
    <t>Oman</t>
  </si>
  <si>
    <t>Monaco</t>
  </si>
  <si>
    <t>Canada</t>
  </si>
  <si>
    <t>Bangladesh</t>
  </si>
  <si>
    <t>Samoa</t>
  </si>
  <si>
    <t>Ukraine</t>
  </si>
  <si>
    <t>103 rue de Javel, 75015 Paris, France</t>
  </si>
  <si>
    <t>Modranska 621 Prague 4 None 14301 Czech Republic</t>
  </si>
  <si>
    <t>10 Quai de la Borde, 91130 Ris-Orangis, France</t>
  </si>
  <si>
    <t>109 ARAUJOS, BRENHA FIGUEIRA DA FOZ Coimbra 3080-436 Portugal</t>
  </si>
  <si>
    <t>Organize Sanayi Bölgesi 8. Cadde No6 Arsin / Trabzon Türkiye</t>
  </si>
  <si>
    <t>34 Rue de la Soie, Villeurbanne, Lyon 69100, France</t>
  </si>
  <si>
    <t>945 Avenue des Prés Seigneurs, Montluel, Auvergne-Rhône-Alpes 01120, France</t>
  </si>
  <si>
    <t>Fuxinghuiyu No 4 building, 1-24 flour, No 1 room, Xudong Road, Wuchang, Wuhan, HUBEI PR. China WUHAN HUBEI 430000 China</t>
  </si>
  <si>
    <t>Eco Station, 5th Floor BP-7, Salt lake Sector-V KOLKATA West Bengal 700 091 India</t>
  </si>
  <si>
    <t>1209, Remi Commercio, Opp. Yash Raj Studios Mumbai 400053 India</t>
  </si>
  <si>
    <t>4 Allée des Augustins, Villeneuve-la-Garenne, Île-de-France 92390, France</t>
  </si>
  <si>
    <t>Blavozy Industrial Zone, Saint Germain Laprade, 43700 France</t>
  </si>
  <si>
    <t>112 Robinson Road Singapore 068902 Singapore</t>
  </si>
  <si>
    <t>10 Quai de la Borde, 91130 Ris-Orangis, Essonnes, France</t>
  </si>
  <si>
    <t>4 Impasse Joliot Curie, Jurançon 64110 France</t>
  </si>
  <si>
    <t>12 Bis Rue des Petits Ruisseaux, Verrières-le-Buisson, Palaiseau 91370, France</t>
  </si>
  <si>
    <t>2092 Rua do Manifesto São Paulo 04209-002 Brazil</t>
  </si>
  <si>
    <t>214 Boulevard du Mercantour, Nice 06200, France</t>
  </si>
  <si>
    <t>STRADA PROVINCIALE TRANI- ANDRIA KM 2 TRANI (BT) PUGLIA 76125 Italy</t>
  </si>
  <si>
    <t>Amrit Tower, EN-26, Sector-V, Saltlake City, Kolkata West Bengal 700091 India</t>
  </si>
  <si>
    <t>4 rue Marie Ampère, Lannion, Brittany 22300, France</t>
  </si>
  <si>
    <t>POL INDUSTRIAL EL RAPOSAL PARK 38-45 ARNEDO LA RIOJA 26580 Spain</t>
  </si>
  <si>
    <t>BP 2265 SAINT-MARCEL Normandy 27950 France</t>
  </si>
  <si>
    <t>MICROPOLIS – CLEMATIS BUILDING CS-26003 GAP 05005 France</t>
  </si>
  <si>
    <t>6-8 rue du Sergent Blandan, Nancy 54000, France</t>
  </si>
  <si>
    <t>No. 90, Xingong 6th Rd., Tianzhong Township, Changhua County 520 Taiwan</t>
  </si>
  <si>
    <t>42 Avenue de la Grande Armée, 17th Arrondissement, Paris, 75017 Paris, France</t>
  </si>
  <si>
    <t>6 Rue des Pyrenees, Lisses, Évry 91056, France</t>
  </si>
  <si>
    <t>NO. 36, ALY. 38, LN. 288, SEC. 1, HESHUN RD., GUIR TAINAN 71145 Taiwan</t>
  </si>
  <si>
    <t>25 Avenue de la Baltique, Villebon-sur-Yvette 91140, France</t>
  </si>
  <si>
    <t>314 Allée des Noisetiers, Limonest, Auvergne-Rhône-Alpes 69760, France</t>
  </si>
  <si>
    <t>25 Rue Jacques Monod, Vaulx-en-Velin, Île-de-France 69120, France</t>
  </si>
  <si>
    <t>5 Rue du Saule Trapu, Massy Palaiseau 91300, France</t>
  </si>
  <si>
    <t>VERT GALANT BUSINESS PARK 3 RUE DE LA GUIVERNONE SAINT OUEN L AUMONE Ile-de-France 95310 France</t>
  </si>
  <si>
    <t>Strada Vatirona 1 Viale None 14010 Italy</t>
  </si>
  <si>
    <t>Via Grazia Deledda 2 Montecassiano Marche 62010 Italy</t>
  </si>
  <si>
    <t>Building C, 1 Quai Colbert, Le Grau-du-Roi, Occitanie 30240, France</t>
  </si>
  <si>
    <t>56 Rue du Béarn, Cosnes-et-Romain, Longwy Cedex 54400, France</t>
  </si>
  <si>
    <t>1206 Hongyuan Road, Ruian Wenzhou Zhejiang 325200 China</t>
  </si>
  <si>
    <t>Doornakkersweg 18, 5642 MP Eindhoven, Netherlands Netherlands</t>
  </si>
  <si>
    <t>P.O. Khatraj, TalKalol Gandhinagar Gujarat 382721 India</t>
  </si>
  <si>
    <t>Heinrich-Hertz-Straße 11 Bedburg 50181 Germany</t>
  </si>
  <si>
    <t>106 Avenue Marx Dormoy, Montrouge, Antony 92120, France</t>
  </si>
  <si>
    <t>31 Rue de Clotais, Bry-sur-Marne, Île-de-France 94360, France</t>
  </si>
  <si>
    <t>Frische Luft 159 Dortmund 44319 Germany</t>
  </si>
  <si>
    <t>49 Rue de l'Ancienne Mairie, Boulogne-Billancourt, 92100 Boulogne-Billancourt, France</t>
  </si>
  <si>
    <t>4 Allée Pierre-Gilles de Gennes, Martillac, Gironde 33650, France</t>
  </si>
  <si>
    <t>22 Rue du 8 Mai 1945, Persan, Pontoise 95340, France</t>
  </si>
  <si>
    <t>Waldhornstraße 19 Karlsruhe 76131 Germany</t>
  </si>
  <si>
    <t>Plynárenská 499/1, Zábrdovice Brno None 602 00 Czech Republic</t>
  </si>
  <si>
    <t>Via Valsugana 63 Curtarolo None 35010 Italy</t>
  </si>
  <si>
    <t>148 rue de Lourmel, Paris 75015, France</t>
  </si>
  <si>
    <t>42 avenue Aristide Briand, Bagneux 92220, France</t>
  </si>
  <si>
    <t>38 Rue Mozart, 92110 Clichy, Nanterre, France</t>
  </si>
  <si>
    <t>Tamango Building, 44 Boulevard Napoléon III, Nice, 06200, France</t>
  </si>
  <si>
    <t>4PM YRONG ENTERPRISE CENTER, NO 257, SIPING ROAD, SHANGHAI, CHINA Shanghai Shanghai 200080 China</t>
  </si>
  <si>
    <t>Nijverheidslaan 1547 Oudsbergen B-3660 Belgium</t>
  </si>
  <si>
    <t>Via dell'Unione Europea 61 Barletta Puglia 76121 Italy</t>
  </si>
  <si>
    <t>580 Avenue des Landes du Cassantin, 37210 Parçay-Meslay, Tours, France</t>
  </si>
  <si>
    <t>Rm 505,Bldg 10,Jinxiu Plaza,Century Avenue Jinjiang FuJian 362200 China</t>
  </si>
  <si>
    <t>Berchemstraat 124 Kluisbergen 9690 Belgium</t>
  </si>
  <si>
    <t>Kreuzkamp 4 Lastrup 49688 Germany</t>
  </si>
  <si>
    <t>36 Rue Marcel Dassault, 59113 Seclin, France</t>
  </si>
  <si>
    <t>141 Avenue d'Echenilly, Saint-André-les-Vergers, 10120 France</t>
  </si>
  <si>
    <t>Domstraße 55-73, Cologne D-50668, Germany</t>
  </si>
  <si>
    <t>29-17 Sakuragicho; Shibuya; Tokyo 150-0031; Japan. None None None Japan</t>
  </si>
  <si>
    <t>Burg Ockenfels Linz am Rhein 53545 Germany</t>
  </si>
  <si>
    <t>Via Dei Giovi, 41 Cormano 20032 Italy</t>
  </si>
  <si>
    <t>Via Del Lavoro 8 Vigodarzere PADOVA 35010 Italy</t>
  </si>
  <si>
    <t>1 Rue du Général de Gaulle, Trémentines, Cholet 49340, France</t>
  </si>
  <si>
    <t>14 Rue Pasteur, Treillières, Nantes 44119, France</t>
  </si>
  <si>
    <t>4 Place de l’Opéra, Paris, 75002 France</t>
  </si>
  <si>
    <t>19 rue Cottin - 69009 Lyon, France</t>
  </si>
  <si>
    <t>33 rue de Naples, 75008 Paris, France</t>
  </si>
  <si>
    <t>Av. São Paulo, 1805, Lins São Paulo 16403-266 Brazil</t>
  </si>
  <si>
    <t>Pierre Mauroy Business Park, 2 rue de la 3ème Révolution Industrielle, Roncq 59223 France</t>
  </si>
  <si>
    <t>BRGM - National Geological Survey - Headquarters 3 Av. Claude Guillemin, 45100 Orléans, France</t>
  </si>
  <si>
    <t>Via Trani 172 Barletta Puglia 76121 Italy</t>
  </si>
  <si>
    <t>68 Avenue des Guilleraies, Nanterre, Hauts-de-Seine 92000, France</t>
  </si>
  <si>
    <t>Via Trani 94/100 Barletta None 76121 Italy</t>
  </si>
  <si>
    <t>4 rue Edmond Michelet, ZA Fontaine du Vaisseau, Neuilly-Plaisance, Le Raincy, 93360 France</t>
  </si>
  <si>
    <t>296 Rue de la Bealiere, Veurey-Voroize, Grenoble 38113, France</t>
  </si>
  <si>
    <t>10, avenue Jean Jaurès, Bagneux, 92222 France</t>
  </si>
  <si>
    <t>14 Avenue de l'Opéra, Paris 75001, France</t>
  </si>
  <si>
    <t>73 Rue Noël Pons, Nanterre None 92000, France</t>
  </si>
  <si>
    <t>1 Roundabout Général Eisenhower TOULOUSE CEDEX 1 None 31106 France</t>
  </si>
  <si>
    <t>Flanders-Fieldweg 37 37 Waregem West-Vlaanderen 8790 Belgium</t>
  </si>
  <si>
    <t>372 Rue de la Belle Etoile - PN2 Roissy Charles de Gaulle Cedex None 95912 France</t>
  </si>
  <si>
    <t>Avenue Centre Urbain Nord - BP 225 1080 Tunis Cedex Ibn Affane, El Menzah 6. Résidence Les Muguets; Apt A32, Bloc A CENTRE URBAIN NORD Tunis Ariana 2091 Tunisia</t>
  </si>
  <si>
    <t>14 rue des Remparts, Munster 68140, France</t>
  </si>
  <si>
    <t>ZAC La Peyrolière, Apt, Vaucluse 84405, France</t>
  </si>
  <si>
    <t>49 rue de Ponthieu, Paris, 75008, France</t>
  </si>
  <si>
    <t>257 Route du Bourg, Sourcieux-les-Mines, Auvergne-Rhône-Alpes 69210, France</t>
  </si>
  <si>
    <t>41 Rue des Métissages, Tourcoing, 59200 France</t>
  </si>
  <si>
    <t>No.112 Zhimei Road, Meili Town Changshu Jiangsu 215511 China</t>
  </si>
  <si>
    <t>271 Rue de Roanne, Pouilly-sous-Charlieu, Roanne 42720, France</t>
  </si>
  <si>
    <t>9 Rue de Picardie, Arsy None, 60190 France</t>
  </si>
  <si>
    <t>Via dell'Euro 53/57 59 Barletta Puglia 76121 Italy</t>
  </si>
  <si>
    <t>Route de Gisy, Bièvres, IDF 91570, France</t>
  </si>
  <si>
    <t>No. 2800 WanYuan Road., Minhang District Minhang District Shanghai 201103 China</t>
  </si>
  <si>
    <t>2 Rue Galilée, Mitry-Mory 77290 France</t>
  </si>
  <si>
    <t>6 Rue du Dauphine, Vaulx-en-Velin 69120, France</t>
  </si>
  <si>
    <t>Route de Saint Valery, Saint Blimont, 80960 France</t>
  </si>
  <si>
    <t>Zuiddijk 10 Damme None 8340 Belgium</t>
  </si>
  <si>
    <t>Via Porton, 5 Rivoli Veronese Verona 37010 Italy</t>
  </si>
  <si>
    <t>4 Rue des fleurs, Ariana, Tunis 2080, Tunisia</t>
  </si>
  <si>
    <t>Boulevard Environnement Nabeul 8011 Tunisia</t>
  </si>
  <si>
    <t>19F, Block B, Tinyuet Bund Finance Centre, No.8 Sanyang Road, Wuhan, Hubei, China 430010 wuhan hubei 430010 China</t>
  </si>
  <si>
    <t>Via dell'Economia 64C Vicenza Veneto 36100 Italy</t>
  </si>
  <si>
    <t>1-7 Rue Eugène et Armand Peugeot, Rueil-Malmaison 92500, France</t>
  </si>
  <si>
    <t>25 Avenue de la Fosse aux Chênes, Roubaix, Lille 59100, France</t>
  </si>
  <si>
    <t>Pathoekeweg 15 Brugge West-Vlaanderen 8000 Belgium</t>
  </si>
  <si>
    <t>15 Avenue du Québec, Villebon-sur-Yvette, Palaiseau 91140, France</t>
  </si>
  <si>
    <t>19 Rue Stuart Mill, 87008 Limoges CEDEX 1, Limoges, France</t>
  </si>
  <si>
    <t>6 Place Louis Chazette, Lyon, Auvergne-Rhône-Alpes, 69001 France</t>
  </si>
  <si>
    <t>12 Woodlands Square #15-78, Woods Square Singapore 737715 Singapore</t>
  </si>
  <si>
    <t>No. 999, Ruyi Road, Xianyan Street, Ouhai District Wenzhou Zhejiang China</t>
  </si>
  <si>
    <t>Desmastr. 1 Achim 28832 Germany</t>
  </si>
  <si>
    <t>Ministry of the Armed Forces, box no. 51 AP203, 1 place du Maréchal Joffre, Paris SP07, 75700 France</t>
  </si>
  <si>
    <t>Via Montello, 80 Caerano di San Marco (TV) 31031 Italy</t>
  </si>
  <si>
    <t>diaphanesarl@orange.fr ROCHES, Nouvelle-Aquitaine 23270 France</t>
  </si>
  <si>
    <t>Viale dell'Industria 4 Bagnoli di Sopra Veneto 35023 Italy</t>
  </si>
  <si>
    <t>2 Rue des Pins, Milly-la-Forêt, Évry 91490, France</t>
  </si>
  <si>
    <t>3 Rue Jules Verne, Le Haillan, Nouvelle-Aquitaine 33185, France</t>
  </si>
  <si>
    <t>1280 Avenue des Platanes, Lattes, Montpellier 34970, France</t>
  </si>
  <si>
    <t>High Technology Park, 25 rue Georges Besse, Antony Cedex 92182, France</t>
  </si>
  <si>
    <t>Dos Pavilhoes N, #3 (Rua) Famalicao None 4760-443 Portugal</t>
  </si>
  <si>
    <t>Via Britannia, 54 – 00183 Roma Roma 00183 Italy</t>
  </si>
  <si>
    <t>4 Rue de la Découverte, Chanteloup-en-Brie, 77600 IDF, France</t>
  </si>
  <si>
    <t>Achener Weg 66 Isny ??im Allgäu Tübingen 88316 Germany</t>
  </si>
  <si>
    <t>101-3003, 28, Centum 1-ro, Haeundae-gu, Busan 48060 Republic of Korea</t>
  </si>
  <si>
    <t>Via di Colonna snc, 00030 San Cesareo - Roma – Lazio - ITALY San Cesareo (RM) None 00030 Italy</t>
  </si>
  <si>
    <t>2 Rue Konrad Adenauer, Beauvais, 60000 France</t>
  </si>
  <si>
    <t>44 Rue du Grand Jardin, Saint-Malo, 35400 France</t>
  </si>
  <si>
    <t>Limavägen 28 LEKSAND SE-793 32 Sweden</t>
  </si>
  <si>
    <t>209 rue Michel Brasseur, Saint-Jean-Du-Cardonnay, Normandy 76150, France</t>
  </si>
  <si>
    <t>16 rue de l'Arcade, 8th Arrondissement, Paris, 75008 France</t>
  </si>
  <si>
    <t>13 Avenue Morane Saulnier, Building Le Bréguet, Vélizy-Villacoublay, Île-de-France, 78140 France</t>
  </si>
  <si>
    <t>121 Rue d'Aguesseau, Boulogne-Billancourt, 92100 Boulogne-Billancourt, France</t>
  </si>
  <si>
    <t>1021 Bandana Blvd E Suite 220 Saint Paul MN 55108-5130 USA</t>
  </si>
  <si>
    <t>165 rue de la Montagne du Salut, Technellys Business Park – Building H, Lanester, Brittany 56600, France</t>
  </si>
  <si>
    <t>362 Avenue du Campon, Le Cannet, France 06110</t>
  </si>
  <si>
    <t>14 rue Ferrus, Paris, 75014 Paris, France</t>
  </si>
  <si>
    <t>Rambla 207 1st floor Rambla Sabadell 08202 Spain</t>
  </si>
  <si>
    <t>13 Avenue Victor Hugo, Tassin-la-Demi-Lune, Auvergne-Rhône-Alpes 69160, France</t>
  </si>
  <si>
    <t>Ouardanine, 5012 Monastir Ouardanine Monastir 5025 Tunisia</t>
  </si>
  <si>
    <t>33 Rue Stanislas Girardin, Rouen, 76000, France</t>
  </si>
  <si>
    <t>26 Rue de la Gare, Doulevant-le-Château, Saint-Dizier 52110, France</t>
  </si>
  <si>
    <t>12 Rue Albert Rémy, Senonches, Eure-et-Loir 28250, France</t>
  </si>
  <si>
    <t>3 Rue Buffon, 91400 Orsay, Orsay Palaiseau, 91400 France</t>
  </si>
  <si>
    <t>Norgesvej 12 Haderslev Syddanmark 6100 Denmark</t>
  </si>
  <si>
    <t>11 Allée de l'Arche, Courbevoie, None 92400, France</t>
  </si>
  <si>
    <t>Philipp Holzmann Strasse 45 Dreieich/Frankfurt Main 63303 Germany</t>
  </si>
  <si>
    <t>Carretera Yecla 8 Villena Alicante 03400 Spain</t>
  </si>
  <si>
    <t>110 Rue Pierre Gilles de Génnes, 49300 Cholet, France</t>
  </si>
  <si>
    <t>1 Place Uranie, Joinville-le-Pont, None 94340, France</t>
  </si>
  <si>
    <t>251 Kehua Street, Tianhe District Guangzhou Gunagdong China</t>
  </si>
  <si>
    <t>2-6 Place du Général de Gaulle, Antony 92160, France</t>
  </si>
  <si>
    <t>HOUSE OF MECHANICS BUILDING 39 rue Louis Blanc - CS30080 LA DEFENSE CEDEX Ile-de-France 92038 France</t>
  </si>
  <si>
    <t>Via San Gabriele, 96 Morrovalle (MC) 62010 Italy</t>
  </si>
  <si>
    <t>B-4, SECOND FLOOR, RAMA PALACE COMMERCIAL COMPLEX,SECTOR 20 B, FARIDABAD Haryana 121007 India</t>
  </si>
  <si>
    <t>Lindestraat 58 Oudenaarde Oost-Vlaanderen 9700 Belgium</t>
  </si>
  <si>
    <t>2388 Xiupu Road, Unit 2- 801 Pudong, Shanghai 201315 China</t>
  </si>
  <si>
    <t>400 Avenue Roumanille Green side - Building 1B BIOT (Sophia Antipolis) Provence-Alpes-Côte d'Azur 06410 France</t>
  </si>
  <si>
    <t>Via Panà 56BIS Noventa Padovana Veneto 35027 Italy</t>
  </si>
  <si>
    <t>Via Industriale Traversa 1, No. 2 Cellatica (BRESCIA) Brescia 25060 Italy</t>
  </si>
  <si>
    <t>Blankenfohrweg 7-9 Spenge 32139 Germany</t>
  </si>
  <si>
    <t>1 rue du Dauphiné, Vaulx-en-Velin 69120 France</t>
  </si>
  <si>
    <t>13 RUE ALEXANDER FLEMING - ZI DES RENOUILLERES - CS 80111 NEUILLY-PLAISANCE Select a department / state 93360 France</t>
  </si>
  <si>
    <t>Via Giorgione 24 Loria Veneto 31037 Italy</t>
  </si>
  <si>
    <t>Alliance Building, Nîmes Cedex 1, 30035 France</t>
  </si>
  <si>
    <t>Via Lord Baden Powell 2 Lonigo Veneto 36045 Italy</t>
  </si>
  <si>
    <t>7/F Building A5, Juyuanzhou Intelligent Industrial Zone, No.18 West 3rd Ring Road, Jianxin Town, Cangshan district Fuzhou Fujian China</t>
  </si>
  <si>
    <t>BUILDING,NO.721,BAOZHOU STREET,DENGXING COMMUNITY QUANXIU STREET,FENGZE DISTRICT,QUANZHOU CITY,FUJIAN PROVINCE,CHINA QUANZHOU FUJIAN 362000 China</t>
  </si>
  <si>
    <t>121 Avenue Thomas Edison, Nivelles, Walloon Brabant Province, 1400 Belgium</t>
  </si>
  <si>
    <t>09# 5th Floor , 3rd Buiding , Huawei Business center, No. 198 Taiyu Road , Jianxin Town , Cangshan District , Fuzhou China FUZHOU FUJIAN China</t>
  </si>
  <si>
    <t>RM08,10F,Fuzhou International Financial Center, No.1, Wanglong 2nd Road, West Jianbin Avenue, Fuzhou, Fujian, China FUZHOU FUJIAN 350000 China</t>
  </si>
  <si>
    <t>Rm. 401-39, 4F, No.139 Ruijin 1st Road, Huangpu District Shanghai Shanghai 350109 China</t>
  </si>
  <si>
    <t>Yuanxi Industrial Park, No.11 Houyu Road, Fuxing Investment Zone, Fuzhou, Fujian, China FUZHOU FUJIAN 350000 China</t>
  </si>
  <si>
    <t>2023-2027#,20/F No.5 Building, Thaihot Plaza, No.6 Banzhong RD Fujian Fuzhou China</t>
  </si>
  <si>
    <t>No. 2298 Shengquan Street, Liquan Zone Gaomi Shandong 261500 China</t>
  </si>
  <si>
    <t>2 rue Nikola Tesla, Croissy-Beaubourg, None 77183 France</t>
  </si>
  <si>
    <t>6 Rue Daru, 8th Arrondissement, Paris, 75008 France</t>
  </si>
  <si>
    <t>GENTEX EUROPE FOURTH AVENUE LETCHWORTH GARDEN CITY Hertfordshire SG6 2TU United Kingdom</t>
  </si>
  <si>
    <t>Via Giovanni Battista Zaupa 50 Chiampo Veneto 36072 Italy</t>
  </si>
  <si>
    <t>Via dei Trasporti, 6A/B Carpi Modena Italy</t>
  </si>
  <si>
    <t>6 Rue Bouchardon, 10th Arrondissement, France</t>
  </si>
  <si>
    <t>CTRA SANTOMERA/ABANILLA KM 8.8 FORTUNA-MURCIA 30620 Spain</t>
  </si>
  <si>
    <t>Beemdenstraat 38 Beerse Antwerp 2340 Belgium</t>
  </si>
  <si>
    <t>Via Vittorio Veneto 82 Lonate Pozzolo (VA) Lombardia 21015 Italy</t>
  </si>
  <si>
    <t>1007, Sitapura Industrial Area, Sitapura Jaipur Rajasthan 302022 India</t>
  </si>
  <si>
    <t>Via Erega 1 Castelcucco Veneto 31030 Italy</t>
  </si>
  <si>
    <t>4 Rue Président Carnot, 2nd Arrondissement, Lyon, 69002 Lyon, France</t>
  </si>
  <si>
    <t>122 Avenue Charles de Gaulle, Neuilly-sur-Seine, Nanterre 92200, France</t>
  </si>
  <si>
    <t>No. 22 of Dabu Road, Xiuquan Street, Huadu District Guangzhou Guangdong 510812 China</t>
  </si>
  <si>
    <t>Room 601, Building A, No.94 Liwan Road, Liwan District Guangzhou Guangdong 510170 China</t>
  </si>
  <si>
    <t>201/Building 1, No. 8 Lianhuayan Road, Huangpu District Guangzhou Guangdong 510663 China</t>
  </si>
  <si>
    <t>VIA ROMA 50 ZOLA PREDOSA ITALIA 40069 Italy</t>
  </si>
  <si>
    <t>NO.1 Shuangbei Road,Economic Development Zone Haining Zhejiang China</t>
  </si>
  <si>
    <t>Auhofstr. 10 Mainburg 84048 Germany</t>
  </si>
  <si>
    <t>36, Noksansaneopjung-ro, Gangseo-gu Busan Republic of Korea</t>
  </si>
  <si>
    <t>Rm. 401-39, 4F, No.139 Ruijin 1st Road, Huangpu District Shanghai Shanghai 311300 China</t>
  </si>
  <si>
    <t>904/1#, The Pacific Place, Xiaoshan Hangzhou Zhejiang 311200 China</t>
  </si>
  <si>
    <t>60 Boulevard Paul Vaillant Couturier, Ivry-sur-Seine, Île-de-France 94200, France</t>
  </si>
  <si>
    <t>Bachweg 3 Burgdorf Bern 3400 Switzerland</t>
  </si>
  <si>
    <t>Bridge House 69 London Road Twickenham TW1 3SP United Kingdom</t>
  </si>
  <si>
    <t>Jinzhou Economic Development Zone, Shijiazhuang,Hebei, China 052260 Shijiazhuang hebei 052260 China</t>
  </si>
  <si>
    <t>12/F TOWER B YUANDONG BLOCK NO. 18 HENGSHAN ROAD Harbin Heilongjiang China</t>
  </si>
  <si>
    <t>Zwaarveld 48 Hamme None B-9220 Belgium</t>
  </si>
  <si>
    <t>1 Place Martin Levasseur, 93400 Saint-Ouen, Saint-Ouen, Île-de-France, France</t>
  </si>
  <si>
    <t>CHURCHILL ROAD INDUSTRIAL ESTATE BRINSCALL CHORLEY Lancashire PR6 8RQ United Kingdom</t>
  </si>
  <si>
    <t>VERVILLE MILL VALMONDOIS 95760 France</t>
  </si>
  <si>
    <t>33, rue de Verdun, Suresnes 92150, France</t>
  </si>
  <si>
    <t>#17/7, Wuthucattan Street, Periamet, Chennai-600003 India. chennai Tamil Nadu 600003 India</t>
  </si>
  <si>
    <t>Copernic Building – Neptune Building 1-3 rue Galilée Noisy Le Grand 93160 France</t>
  </si>
  <si>
    <t>1 rue de Stockholm, Paris, 75008, France</t>
  </si>
  <si>
    <t>3 rue du Saule Trapu, Massy, ??Essonne 91300, France</t>
  </si>
  <si>
    <t>No.106 West Station Huangjin Road Xiantao Hubei China</t>
  </si>
  <si>
    <t>57, Lane 217, Sec 1 Chiang-Ho Rd., Tainan City 709 Taiwan</t>
  </si>
  <si>
    <t>NO.123 Mudanjiang Road, Rudong Development Zone Nantong Jiangsu 226400 China</t>
  </si>
  <si>
    <t>98 Rue de l'Évêché, Marseille, PACA 13002, France</t>
  </si>
  <si>
    <t>2F, BUILDING 3, RENHUANGSHAN WENCHUANG GREEN VALLEY, WUXING DISTRICT, HUZHOU, ZHEJIANG, CHINA HUZHOU ZHEJIANG 313000 China</t>
  </si>
  <si>
    <t>NO.11 LIUXI MEILU BLDG,NANJING RD. BEICHENG DISTRICT,LINYI CITY SHANDONG CHINA LINYI SHANDONG 276000 China</t>
  </si>
  <si>
    <t>Work Center Park - Building C, 8 Route des Bois, Voiron 38500, France</t>
  </si>
  <si>
    <t>4 rue Louis de Broglie, Lannion 22300, France</t>
  </si>
  <si>
    <t>207 Rue de Bercy, 12th Arrondissement, Paris, 75012 Paris, France</t>
  </si>
  <si>
    <t>No. 401-422 Building A5 Zhonghai Triumphal Arch, Crossing of Puyang Street and Jingyang Road, Luyuan District, Changchun China Changchun Jilin 130062 China</t>
  </si>
  <si>
    <t>Via San Francesco 8/10 Corbetta Lombardia 20011 Italy</t>
  </si>
  <si>
    <t>Nordstr. 10a Solingen Düsseldorf 42719 Germany</t>
  </si>
  <si>
    <t>154 Avenue de Talmont, Les Sables-d'Olonne 85180 France</t>
  </si>
  <si>
    <t>8 rue Maurice Lauzière, St Maur des Fossés, None 94100, France</t>
  </si>
  <si>
    <t>460 Marketing Services Accounts Payable 145 rue de Billancourt 92514 Boulogne Billancourt CED France</t>
  </si>
  <si>
    <t>Hermann-Köhl-Str. 22 Regensburg Oberpfalz 93049 Germany</t>
  </si>
  <si>
    <t>1 route d'Aubais, Congénies 1, 30111 France</t>
  </si>
  <si>
    <t>Carretera Alicante, km 1.8 Aspe Alicante 03680 Spain</t>
  </si>
  <si>
    <t>1013 Avenue de la Salamane, Clermont l'Hérault, Occitanie 34800, France</t>
  </si>
  <si>
    <t>VIA VERDI N. 57 SOLIERA (MODENA) Emilia Romagna 41019 Italy</t>
  </si>
  <si>
    <t>1111 Rue du Marechal Juin, Vaux-le-Pénil, 77006 France</t>
  </si>
  <si>
    <t>9 Rue de la Forêt Noire, Weyersheim, Grand Est Region, 67720 France</t>
  </si>
  <si>
    <t>Srijan Industrial Logistics Park, Part-B Block-A, 2nd Floor, Unit-3, Andul West Bengal 711302 India</t>
  </si>
  <si>
    <t>No.122 Junma Road, Qiting Street Yixing City,Jiangsu Province,China Yixing Jiangsu 214200 China</t>
  </si>
  <si>
    <t>128 Jinshajiang Road, Rudong New Development Zone, Nantong City, Jiangsu Province, China Nantong Jiangsu 226000 China</t>
  </si>
  <si>
    <t>BUILDING D AND E, 101 CAOCHANGMEN STREET, GULOU DISTRICT, NANJING,JIANGSU, CHINA NANJING JIANGSU 210000 China</t>
  </si>
  <si>
    <t>Rm. 401-39, 4F, No.139 Ruijin 1st Road, Huangpu District Shanghai Shanghai 224200 China</t>
  </si>
  <si>
    <t>A2-509, 777 Jianzhu West Road, Binhu District, Wuxi, Jiangsu, China Wuxi Jiangsu 214063 China</t>
  </si>
  <si>
    <t>576 Jupu Road, Nanchang Eco. &amp; Techno. Development Zone, Nanchang Jiangxi 330013 China</t>
  </si>
  <si>
    <t>B, No.22 Plant,Export Processing Zone,High-tech District,Jinan,China Jinan Shandong 250102 China</t>
  </si>
  <si>
    <t>9/F, building 1, Zhejiang Central Headquarters Economic, Dongshi South Street, Jindong District Jinhua Zhejiang China</t>
  </si>
  <si>
    <t>NO.8 Chuangye Rd,Luodian Industrial District Jinhua Zhejiang China</t>
  </si>
  <si>
    <t>30/D Jawaharlal Nehru Road Park Street Area Kolkata West Bengal 700016 India</t>
  </si>
  <si>
    <t>16 Rue Jean Jacques Rousseau, Issy-les-Moulineaux 92130 France</t>
  </si>
  <si>
    <t>Unit 1702, NO.02 Building, Sea World, No.15 Shuangshi North Road, Huli District Xiamen FUJIAN 361013 China</t>
  </si>
  <si>
    <t>19 Rue des Tuiliers, Lyon, Auvergne-Rhône-Alpes 69003, France</t>
  </si>
  <si>
    <t>Avda. de Logroño, 29-31 Santo Domingo de la Calzada (La Rioja) None 26250 Spain</t>
  </si>
  <si>
    <t>Robert-Bosch-Str. 2-6 Einhausen 64683 Germany</t>
  </si>
  <si>
    <t>KADIA STREET, DEFENSE ROAD, Pakistan</t>
  </si>
  <si>
    <t>Via Firenze 5 Chiuduno Lombardia 24060 Italy</t>
  </si>
  <si>
    <t>Unit 401, DLF Prime Towers, F 79-80, Okhla Phase 1 New Delhi Delhi 110 020 India</t>
  </si>
  <si>
    <t>1 bis Allée du Parc Mesemena, La Baule, 44500, France</t>
  </si>
  <si>
    <t>Boulevard du Cormier, Cholet, Pays de la Loire, 49300 France</t>
  </si>
  <si>
    <t>20 Rue Ampere, Colmar, 68027 Colmar, France</t>
  </si>
  <si>
    <t>25 Route de Paris, Chailly-en-Bière, Seine-et-Marne 77930, France</t>
  </si>
  <si>
    <t>Ptge Molí de la Canal, 2 local 9 Tona None 08551 Spain</t>
  </si>
  <si>
    <t>Industrial Zone, Khniss Road, Monastir 5000, Tunisia</t>
  </si>
  <si>
    <t>Via Armando Vona n. 34 03100 Frosinone Lazio 03100 Italy</t>
  </si>
  <si>
    <t>90 PHEARS LANE, #705, NANDA TOWER, Kolkata West Bengal 700012 India</t>
  </si>
  <si>
    <t>199 Rue Hélène Boucher, Castelnau-le-Lez, Montpellier 34170, France</t>
  </si>
  <si>
    <t>689 Chemin du Buclay, Heyrieux, Isère 38540, France</t>
  </si>
  <si>
    <t>STRADA PROVINCIALE VALESINO 49 RIPATRANSONE Marche 63065 Italy</t>
  </si>
  <si>
    <t>No 417 sanxiang road Kunshan city Jiangsu province Kunshan JIANGSU 215300 China</t>
  </si>
  <si>
    <t>Via Brera 17 Milan 20121 Italy</t>
  </si>
  <si>
    <t>8 Rue Hédi Nouira - Z.I. Borj Cédria - Bir El Bey BEN AROUS 2055 Tunisia</t>
  </si>
  <si>
    <t>2 Bis Rue du Fort Frouzins Haute-Garonne 31270 France</t>
  </si>
  <si>
    <t>Barrois Business Park, 250 Rue des Charmes, Montigny-en-Ostrevent 59182 France</t>
  </si>
  <si>
    <t>Heron Business Park, 183 Impasse des Peupliers, Valgelon-la-Rochette, 73110 France</t>
  </si>
  <si>
    <t>522 W RIVERSIDE AVE STE N, SPOKANE, SPOKANE Washington 99201-0580 USA</t>
  </si>
  <si>
    <t>Avenida de Aragon 37 Fraga Huesca 22520 Spain</t>
  </si>
  <si>
    <t>Werkstrasse 2 Lenzing 4860 Austria</t>
  </si>
  <si>
    <t>Rm. 401-39, 4F, No.139 Ruijin 1st Road, Huangpu District Shanghai Shanghai China</t>
  </si>
  <si>
    <t>km 88 Industrial Zone, Sousse Road, SAHLINE 5012 Tunisia</t>
  </si>
  <si>
    <t>Wanming Industrial Zone, North Baixiang Town, Yueqing City, Zhejiang Province, China Yueqing Zhejiang China</t>
  </si>
  <si>
    <t>Minareli Çavus OSB Mahallesi Seftali Cd. No:31 BURSA Türkiye</t>
  </si>
  <si>
    <t>189 Rue d'Aubervilliers, 18th Arrondissement, Paris, 75018 France</t>
  </si>
  <si>
    <t>Manoo chwok defense road near university of lahore lahore 54000 Pakistan</t>
  </si>
  <si>
    <t>11F-5, No.79, Sec 1. Xintai 5th Rd., XiZhi Dist., New Taipei City 221, 221 Taiwan</t>
  </si>
  <si>
    <t>Lucní 1391/11 Jablonec nad Nisou 466 01 Czech Republic</t>
  </si>
  <si>
    <t>EN-12, SECTOR 5, SALT LAKE CITY KOLKATA WEST BENGAL 700 091 India</t>
  </si>
  <si>
    <t>305 rue Gabriel Voisin, Building A, Villefranche-sur-Saône 69400 France</t>
  </si>
  <si>
    <t>VIA A. EINSTEIN, 6 CASALSERUGO italy 35020 Italy</t>
  </si>
  <si>
    <t>155 rue Paul Langevin, Parc des Alizés, Building B, Aix-en-Provence 13290 France</t>
  </si>
  <si>
    <t>2 Rue Blaise Pascal, Vaulx Milieu, 38090 France</t>
  </si>
  <si>
    <t>152 Beach road #14-03 gateway east Singapore 189721 Singapore</t>
  </si>
  <si>
    <t>bd Chanterie, 49124 Saint Barthélemy d'Anjou, Saint-Barthélemy-d’Anjou cedex, Pays-de-la-Loire, 49124 France</t>
  </si>
  <si>
    <t>Podebradova 1920 Lysá nad Labem Stredoceský kraj 28922 Czech Republic</t>
  </si>
  <si>
    <t>69 Rue Marcel Valérian, Courthézon 84350 France</t>
  </si>
  <si>
    <t>Kathiana Chania - Crete 73100 Greece</t>
  </si>
  <si>
    <t>H.NO.229-234 A, GAJJUPURWA, JAJMAU KANPUR Uttar Pradesh 208010 India</t>
  </si>
  <si>
    <t>16 Rue des Tulipes, Muttersholtz, Sélestat-Erstein, 67600 France</t>
  </si>
  <si>
    <t>ESPACE AQUILON - BUILDING A 19A AVENUE DES LANGORIES VALENCE 26000 France</t>
  </si>
  <si>
    <t>Via Sant'Egidio 12 Lecco Lecco 23900 Italy</t>
  </si>
  <si>
    <t>1, Parvis de la Défense, Puteaux 92800, France</t>
  </si>
  <si>
    <t>Nova South, 160 Victoria Street, London, SW1E 5LB Reg. No912182 - England SW1E 5LB United Kingdom</t>
  </si>
  <si>
    <t>Via del Commercio 46 Buccinasco Lombardia 20090 Italy</t>
  </si>
  <si>
    <t>119 Rue de Soras, Davézieux, Ardèche 07430, France</t>
  </si>
  <si>
    <t>Southern Industrial Zone, 01400 Chatillon-sur-Chalaronne, France</t>
  </si>
  <si>
    <t>Unit B, 22F JinLu Commercial Center. 89TH MinZu Ave. Nanning Guangxi,China 530022 Nanning GUANGXI 530022 China</t>
  </si>
  <si>
    <t>PLOT NO. 139, SR-59, ICAD-III ABU DHABI 92777 United Arab Emirates</t>
  </si>
  <si>
    <t>8-10 Chemin d’Andrésy, Eragny sur Oise, 95610 France</t>
  </si>
  <si>
    <t>1 rue Brindejonc des Moulinais, Toulouse, Occitanie 31500, France</t>
  </si>
  <si>
    <t>975 Ygnacio Valley Rd Walnut Creek CA 94596, United States</t>
  </si>
  <si>
    <t>34 Rue du Valengelier, 77500 Chelles, France</t>
  </si>
  <si>
    <t>16 Quai Gustave Flaubert, Canteleu, None 76380, France</t>
  </si>
  <si>
    <t>508 Tonghui Road, Jiangbei Ningbo Zhejiang 315000 China</t>
  </si>
  <si>
    <t>289-291 Rue Jeanne d’Arc Nancy None 54000 France</t>
  </si>
  <si>
    <t>168 Avenue des Auréats, Valence, 26000 Valence, France</t>
  </si>
  <si>
    <t>18 Avenue Cassiopée, Saint-Médard-en-Jalles 33160 France</t>
  </si>
  <si>
    <t>835 Route des Frênes, 69400 Arnas, Villefranche-sur-Saône, France</t>
  </si>
  <si>
    <t>Industriestrasse 2 Wattwill 9630 Switzerland</t>
  </si>
  <si>
    <t>VIA PASTRENGO 7M/9 SERIATE BG 24068 Italy</t>
  </si>
  <si>
    <t>102 Boulevard de L'Eurozone, Mouscron 7700, Belgium</t>
  </si>
  <si>
    <t>Building C, Le Millennium, 180 Rue René Descartes, Aix-en-Provence Cedex, Provence-Alpes-Côte d'Azur, 13100 France</t>
  </si>
  <si>
    <t>1305 Route de Lozanne, Parc d’Activités des Grandes Terres, DOMMARTIN RHONE 69380 France</t>
  </si>
  <si>
    <t>Carrer França 16 Igualada Barcelona 08700 Spain</t>
  </si>
  <si>
    <t>P.O. Box 1336 Solna SE-171 26 Sweden</t>
  </si>
  <si>
    <t>NO.66, JHIH-AN 4TH ST., AN-NAN DIST., TAINAN TAINAN 709 Taiwan</t>
  </si>
  <si>
    <t>KOLKATA LEATHER COMPLEX ZONE 9 PLOT 1615 Kolkata West Bengal 743502 India</t>
  </si>
  <si>
    <t>Bechir Boughoula Street, Sahline, Monastir 5012, Tunisia</t>
  </si>
  <si>
    <t>Via Valdilocchi 2 La Spezia Liguria 19126 Italy</t>
  </si>
  <si>
    <t>16F-1, NO. 16, JIAN BA ROAD, CHUNG HO DISTRICT, NEW TAIPEI CITY NEW TAIPEI CITY Chung Ho District 235603 Taiwan</t>
  </si>
  <si>
    <t>Route de Chaudron, Montrevault-sur-Èvre, Saint-Pierre-Montlimart, Pays de la Loire, 49110 France</t>
  </si>
  <si>
    <t>150 Ft. Road, Jajmau Kanpur Uttar Pradesh 208010 India</t>
  </si>
  <si>
    <t>1 rue Norbert Segard, Roncq 59223, France</t>
  </si>
  <si>
    <t>20-22 Rue des Petits Hôtels, 10th Arrondissement, Paris, 75010 Paris, France</t>
  </si>
  <si>
    <t>13 rue de Madrid, TAVAUX, 39500 France</t>
  </si>
  <si>
    <t>132 rue du pré blanc, Cidex 105A, Crolles 38920, France</t>
  </si>
  <si>
    <t>Via Trani 107 Barletta None 76121 Italy</t>
  </si>
  <si>
    <t>Mandelalleen 1 Assens 5610 Denmark</t>
  </si>
  <si>
    <t>Portwest UC Portwest House IDA Industrial Park Westport Co Mayo F28 FY88 Ireland</t>
  </si>
  <si>
    <t>Tianhua Industrial District, Langxia Street Scene Yuyao Zhejiang 315480 China</t>
  </si>
  <si>
    <t>2 Rue Pasteur, Saint-Gilles-Croix-de-Vie, Les Sables-d'Olonne 85800, France</t>
  </si>
  <si>
    <t>2000 Route des Lucioles, Les Algorithmes - Thalès B, Sophia Antipolis 06410, France</t>
  </si>
  <si>
    <t>LLOBREGAT, 1 P.I. SECTOR MOLLET PARETS DEL VALLES 08150 Spain</t>
  </si>
  <si>
    <t>968 Albany Shaker Rd Latham NY 12110-1401 USA</t>
  </si>
  <si>
    <t>Dead End No. 1, Street 8603, Industrial Zone, La Charguia 1, Tunis 2035, Tunisia</t>
  </si>
  <si>
    <t>26 Boulevard Paul Vaillant Couturier, Ivry-sur-Seine, Créteil 94200, France</t>
  </si>
  <si>
    <t>RM 1101 FORTUNE CENTER,NO 182-6 HAIER ROAD,QINGDAO,CHINA Qingdao Shandong 266000 China</t>
  </si>
  <si>
    <t>Rm3303 Shandong International Trade Mansion,No. 51 Taiping Road Qingdao Shandong China</t>
  </si>
  <si>
    <t>No.2056 Wutaishan Road, Huangdao District,Qingdao,China. Qingdao Shandong 266000 China</t>
  </si>
  <si>
    <t>GOLDFIELD INDUSTRIAL BUILDING144-150TAI LIN PAI ROAD KWAI CHUNG Continent China</t>
  </si>
  <si>
    <t>Werner-von-Siemens-Straße 2-6 Bruchsal Baden-Württemberg 76646 Germany</t>
  </si>
  <si>
    <t>2nd Floor, Li Jinya Residence, No. 124 Kanglong East Road, Handai Village, Chendai Town Jinjiang Fujian China</t>
  </si>
  <si>
    <t>505 Avenue Galilée, Aix-en-Provence, 13100 Aix-en-Provence, France</t>
  </si>
  <si>
    <t>Everest 46C Jawaharlal Nehru Road Kolkata West Bengal 700071 India</t>
  </si>
  <si>
    <t>321 Rue Jean Jaurès, Haveluy, 59255 Haveluy, France</t>
  </si>
  <si>
    <t>Damji Shamji Business Galleria 802 LBS Marg Mumbai Maharashtra 400078 India</t>
  </si>
  <si>
    <t>6 Rue Chanzy, La Roche-sur-Yon, 85000 France</t>
  </si>
  <si>
    <t>145 Rue de Billancourt, Les Clayes-sous-Bois, 78340 France</t>
  </si>
  <si>
    <t>1198 Avenue du Dr Maurice Donat, Mougins 06250, France</t>
  </si>
  <si>
    <t>23 Quai Fernand Demets, Brussels, 1070 Belgium</t>
  </si>
  <si>
    <t>47 Rue du Faubourg de Roubaix, Lille 59800, France</t>
  </si>
  <si>
    <t>57 Avenue de l'Europe, Émerainville 77184, France</t>
  </si>
  <si>
    <t>Rm. 401-39, 4F, No.139 Ruijin 1st Road, Huangpu District Shanghai Shanghai 325200 China</t>
  </si>
  <si>
    <t>DONGXIN INDUSTRIAL AREA,XINCHENG ST RUIAN ZHEJIANG China</t>
  </si>
  <si>
    <t>Ergo Tower, A 1-4, BLOCK EP &amp; GP, 12th Floor, Unit 6, Salt Lake Sector Kolkata West Bengal 700091 India</t>
  </si>
  <si>
    <t>9 Bel Horizon housing estate, Mur-sur-Allier 63115 France</t>
  </si>
  <si>
    <t>10 Rue Camille de Rochetaillée, Saint-Étienne, 42000 France</t>
  </si>
  <si>
    <t>1 bis rue Collange, Levallois-Perret 92300, France</t>
  </si>
  <si>
    <t>ul. Budowlanych 66 Gdansk Gdansk 80-298 Poland</t>
  </si>
  <si>
    <t>302 APC ROAD,IDEAL HEIGHTS,BLOCK-C,FLAT-15B KOLKATA West Bengal 700009 India</t>
  </si>
  <si>
    <t>3F, 29, Gimhae-daero 1902beon-gil Gimhae-si Gyeongsangnam-do 50884 Republic of Korea</t>
  </si>
  <si>
    <t>Via Marco Corner 32 Thiene Veneto 36016 Italy</t>
  </si>
  <si>
    <t>115 Avenue Paul Marcellin, Vaulx-en-Velin, Auvergne-Rhône-Alpes, 69120 France</t>
  </si>
  <si>
    <t>Pol. Ind. Llevant. C/Mestral,30 Polinyà (Barcelona) None 08213 Spain</t>
  </si>
  <si>
    <t>253 Quai de la Bataille de Stalingrad, Issy-les-Moulineaux 92130, France</t>
  </si>
  <si>
    <t>Von-Drais-Str. 33 Achern 77855 Germany</t>
  </si>
  <si>
    <t>1 Rue de Rome, Montévrain, None 77144, France</t>
  </si>
  <si>
    <t>34 rue David Johnston, Bordeaux, Nouvelle-Aquitaine 33000, France</t>
  </si>
  <si>
    <t>3/5 Place Royale, Saint Germain en Laye, 78100 France</t>
  </si>
  <si>
    <t>43 Rue du Bas des Bois, Laval, 53000 Laval, France</t>
  </si>
  <si>
    <t>22 Quai Alexandre III, Cherbourg-en-Cotentin, Manche 50100, France</t>
  </si>
  <si>
    <t>178 Avenue Maginot, Tours, 37100 France</t>
  </si>
  <si>
    <t>Intersection of Yuquan Road and Xiangyang Road, Jiehu Street, Yinan County Linyi Shandong 276300 China</t>
  </si>
  <si>
    <t>Room 408 Daiyin Building,No.89 Leigushi Street,Taian Taian Shandong 271000 China</t>
  </si>
  <si>
    <t>Rm. 401-39, 4F, No.139 Ruijin 1st Road, Huangpu District Shanghai Shanghai 266427 China</t>
  </si>
  <si>
    <t>Zhanglu Industrial Zone,Gaomi City,Shandong Province,China Gaomi Shandong China</t>
  </si>
  <si>
    <t>Zhanglu Station, Gaomi Economic Development Zone Weifang Shandong 261531 China</t>
  </si>
  <si>
    <t>Rm. 401-39, 4F, No.139 Ruijin 1st Road, Huangpu District Shanghai Shanghai 201600 China</t>
  </si>
  <si>
    <t>No.238,Hongqiao Village ,Juegang Street ,Rudong Country Nantong Jiangsu China</t>
  </si>
  <si>
    <t>Rm. 401-39, 4F, No.139 Ruijin 1st Road, Huangpu District Shanghai Shanghai 200063 China</t>
  </si>
  <si>
    <t>Room 802, No.638 Hengfeng Road Shanghai Shanghai 200070 China</t>
  </si>
  <si>
    <t>Rm1010,No.48,Lane 377,Changbaishan Road,Baoshan District, Shanghai,China 201907 Shanghai Shanghai 201907 China</t>
  </si>
  <si>
    <t>East 1st Zone, Building 3, Block B, Huachuangda Technology Park, Xixiang, Shenzhen, Guangdong, China Shenzhen Guangdong 518000 China</t>
  </si>
  <si>
    <t>3/F,Building 1,Phase 5,Fucheng Digital Innovation Industry Park No.15 Shijing Road, Fumin Community,Fucheng Sub-district Office,Longhua District Shenzhen Guangdong 518110 China</t>
  </si>
  <si>
    <t>23 Floor, block B4, Building No.9, Shenzhen Bay Eco-Technology Park Nanshan District Shenzhen Guangdong 518000 China</t>
  </si>
  <si>
    <t>Room 1605,Block A, Haisong Building,Tairan 9rd., Futian District, Shenzhen Guangdong 518000 China</t>
  </si>
  <si>
    <t>Zone A, 10th Floor, GuoFu Office Building No. 90, Huai’An East Road Shijiazhuang Hebei 050020 China</t>
  </si>
  <si>
    <t>Via Borgomanero 1 Paruzzaro Piemonte 28040 Italy</t>
  </si>
  <si>
    <t>30, Sandan 4-gil, Seo-myeon Suncheon-si Jeollanam-do 57927 Republic of Korea</t>
  </si>
  <si>
    <t>Bay 145, Shannon Free Zone Shannon Clare V14 XE40 Ireland</t>
  </si>
  <si>
    <t>WTC AMSTERDAM – TOWER I STRAWINSKYLAAN 1817 AMSTERDAM 1077 XX Netherlands</t>
  </si>
  <si>
    <t>NO.98, KEJI 3RD RD., TEC. INDUSTRIAL PARK, ANNAN DIST., TAINAN CITY 709 Taiwan</t>
  </si>
  <si>
    <t>6/F,East Block A5,Xiufeng Industrial Area,Xiufeng Road,Jihua Street,Longgang District,Shenzhen,China SHENZHEN LONGGANG DISTRICT 518112 China</t>
  </si>
  <si>
    <t>Room No. 1016,10th floor, Block C, Boya City Plaza, No. 501 Xinyu Road, high-tech zone, Chengdu, Sichuan Province Chengdu Sichuan China</t>
  </si>
  <si>
    <t>16 Boulevard Moitessier, ZA des 4 Chevaliers, Périgny, Poitou-Charentes 17187, France</t>
  </si>
  <si>
    <t>1-3 rue du Rempart, Noisy-le-Grand, 93160 Noïsy-le-Grand, France</t>
  </si>
  <si>
    <t>5, Rue Leibnitz, Ivry-sur-Seine, 94208 France</t>
  </si>
  <si>
    <t>Via dei Fornaciai 9 Assisi None 06081 Italy</t>
  </si>
  <si>
    <t>Im Mühlengrund 6-8 56566 Neuwied 56566 Germany</t>
  </si>
  <si>
    <t>10 Rue des Rosettes, Fontenay-sous-Bois, None 94120, France</t>
  </si>
  <si>
    <t>7 Avenue Christian Doppler, 77700 Serris, France</t>
  </si>
  <si>
    <t>No.58, Yangqi Road, Jianxin Town, Cangshan District, Fuzhou, Fujian, P.R.China, 350008 FUZHOU FUJIAN 350008 China</t>
  </si>
  <si>
    <t>108 Rue des Frères Lumière, Comines, None 59560, France</t>
  </si>
  <si>
    <t>ACTILOIRE INDUSTRIAL ZONE, RUE DES GERMINES, BEAUGENCY, CENTRE-VAL DE LOIRE REGION, 45190 France</t>
  </si>
  <si>
    <t>Av. Tristáo Dalmeida, 3771 Distrito Industrial I, Franca São Paulo 14406-105 Brazil</t>
  </si>
  <si>
    <t>Site 21, Tecnosud, 280 rue James Watt, Building 1, Plot A, Perpignan, 66100 France</t>
  </si>
  <si>
    <t>92 Rue Réaumur, 2nd Arrondissement, Paris, 75002 France</t>
  </si>
  <si>
    <t>34 Avenue de la Demi-Lune, Roissy-en-France, 95700 France</t>
  </si>
  <si>
    <t>1 rue du Dauphiné, Vaulx-en-Velin, Auvergne-Rhône-Alpes 69120, France</t>
  </si>
  <si>
    <t>CMB SOLAIRE 13 Allée des Grèbes Head Office LA BAULE LOIRE-ATLANTIQUE 44500 France</t>
  </si>
  <si>
    <t>Campus Cyber ??Région Sud, 4 Boulevard Jacques Saadé, Quai d’Arenc, Marseille, Bouches-du-Rhône 13002, France</t>
  </si>
  <si>
    <t>Via Saronnino 72 Origgio (VA) 21040 Italy</t>
  </si>
  <si>
    <t>Ismetpasaosb Mah. 6.Sokak No:6, Kapakli – Tekirdag Kapakli Tekirdag Türkiye</t>
  </si>
  <si>
    <t>20 Parc d'activités des Pradeaux, Gréasque, Provence-Alpes-Côte d'Azur 13850, France</t>
  </si>
  <si>
    <t>Aiwan e Science Building, 205 main Ferozpur Road. LAHORE Punjab 54600 Pakistan</t>
  </si>
  <si>
    <t>NO.283 Yinhe South Road Suining Sichuan China</t>
  </si>
  <si>
    <t>B-6, Site-1, Industrial Area UNNAO Uttar Pradesh 209801 India</t>
  </si>
  <si>
    <t>Unit 3 Rabone Park, Rabone Lane Smethwick B66 2NN United Kingdom</t>
  </si>
  <si>
    <t>22 Rue d'Arras, 92000 Nanterre, France</t>
  </si>
  <si>
    <t>5678# West Dong Taihu Road, Puzhuang Town,Wuzhong District,Suzhou, P.R.China Suzhou JIANGSU 215000 China</t>
  </si>
  <si>
    <t>No.32 Shangxin Road, Hengjing Downtown, Suzhou, China Suzhou Jiangsu 215103 China</t>
  </si>
  <si>
    <t>4F, BLD 119, Shuangyin Commercial District, No. 1388, Dongfang Rd Suzhou Jiangsu 215124 China</t>
  </si>
  <si>
    <t>Building C9,No.1,Wangshan Industrial Park,No.2588,Wuzhong Avenue,Wuzhong District Suzhou Suzhou JIANGSU 215000 China</t>
  </si>
  <si>
    <t>Building 24,No.4168 Dongshan Avenue,Linhu Town,Wuzhong District, Suzhou,JiangSu,China Suzhou JiangSu 215000 China</t>
  </si>
  <si>
    <t>88/487 fahimabad, kanpur Uttar Pradesh 208001 India</t>
  </si>
  <si>
    <t>197 Avenue du Général Leclerc, Viroflay 78220, France</t>
  </si>
  <si>
    <t>75 rue de Lourmel, Paris, 75015, France</t>
  </si>
  <si>
    <t>BUILDING 2 MONTPELLIER None 34000 France</t>
  </si>
  <si>
    <t>42/46 Avenue Aristide Briand, Bagneux, Ile de France 92220, France</t>
  </si>
  <si>
    <t>No.35 Yanfan Road,Yangyi Street,Lucheng District. Wenzhou,Zhejiang Province,China Wenzhou Zhejiang 325000 China</t>
  </si>
  <si>
    <t>Aviary Court Wade Road Basingstoke None RG24 8PE United Kingdom</t>
  </si>
  <si>
    <t>77, Saksaganskogo st. kyiv 01033 Ukraine</t>
  </si>
  <si>
    <t>Block-BN, Sector V, Salt Lake Electronics Complex 510 &amp; 511, Adventz Infinity @5 KOLKATA West Bengal 700 091 India</t>
  </si>
  <si>
    <t>79 Route de Caumont, Châteauneuf-de-Gadagne, Avignon 84470, France</t>
  </si>
  <si>
    <t>35 Rue de Guivry, Le Mesnil-Amelot, Meaux 77990, France</t>
  </si>
  <si>
    <t>Kasinostrasse 19-21 WUPPERTAL D-42103 Germany</t>
  </si>
  <si>
    <t>371 rue Villard Martin, LA CHAPELLE BLANCHE, FR 73110 France</t>
  </si>
  <si>
    <t>Xincheng Dongxin Industrial Park, Ruian City,Wenzhou Zhejiang Province,China Wenzhou Zhejiang 325200 China</t>
  </si>
  <si>
    <t>171, avenue des Grésillons, Gennevilliers, 92230 Gennevilliers, France</t>
  </si>
  <si>
    <t>VELIZY ESPACE – LE BLERIOT BUILDING 13 AVENUE MORANE SAULNIER VELIZY VILLACOUBLAY 78140 France</t>
  </si>
  <si>
    <t>Av. Textil Santanderina, s/n Cabezón de la Sal Cantabria 39500 Spain</t>
  </si>
  <si>
    <t>HUANGHUADIAN WUQING TIANJIN China</t>
  </si>
  <si>
    <t>GOLF PARK BUILDING 43 350 AV J R G GAUTIER DE LA LAUZIERE AIX EN PROVENCE CEDEX 3 13592 France</t>
  </si>
  <si>
    <t>Flanshaw Lane Wakefield West Yorkshire WF2 9ND United Kingdom</t>
  </si>
  <si>
    <t>No.200, Deyuan West Road Xinxiang Henan 453700 China</t>
  </si>
  <si>
    <t>10 Avenue du Girou, Villeneuve-lès-Bouloc, France 31620</t>
  </si>
  <si>
    <t>1 rue de l’Echauffourée, Centre d’Affaire Risquons, Mouscron, B-7700 Belgium</t>
  </si>
  <si>
    <t>Am Wehrhahn 50 Düsseldorf Düsseldorf 40211 Germany</t>
  </si>
  <si>
    <t>3rd Floor Finance &amp; Trade Center Shahrah-e-Faisal KARACHI Pakistan</t>
  </si>
  <si>
    <t>10 Quai de la Borde, Ris-Orangis 91130, France</t>
  </si>
  <si>
    <t>67 Rue des Vignès, Marcilly-en-Villette, None 45240, France</t>
  </si>
  <si>
    <t>No. 10 Guangfu Road Chia-Tai Industrial District Chia-Tai Industrial District Tai-Bao City Chia-Yi County 61252 Taiwan</t>
  </si>
  <si>
    <t>Friedrich-Koenig-Str. 6 Waldbüttelbrunn Unterfranken 97297 Germany</t>
  </si>
  <si>
    <t>Rua D. Afonso Henriques | Pavilhão 4 4760-480 Esmeriz | de Famalicão Esmeriz 4760-480 Portugal</t>
  </si>
  <si>
    <t>AV. PRIMERO DE MAYO 95-96 VELEZ RUBIO Almería 04820 Spain</t>
  </si>
  <si>
    <t>9 Rue Jules Vercruysse, Argenteuil 95100, France</t>
  </si>
  <si>
    <t>Via dell'Unione Europea 28 Barletta Puglia 76121 Italy</t>
  </si>
  <si>
    <t>406 E 3rd Avenue San Mateo California 94401 USA</t>
  </si>
  <si>
    <t>VIA COLOMBO 5 ALBIZZATE VA 21041 Italy</t>
  </si>
  <si>
    <t>2 ter Place de la Paix, Mouvaux Nord, 59420 France</t>
  </si>
  <si>
    <t>2169 Boulevard de la Défense, Nanterre, 92000 Nanterre, France</t>
  </si>
  <si>
    <t>12 rue de l'équerre, Saint Ouen l'Aumone 95310 France</t>
  </si>
  <si>
    <t>Calle Alberto Sanchez 31, Madrid Lyon 28052, Spain</t>
  </si>
  <si>
    <t>Le Wilson Building, 44 Avenue Georges Pompidou, Levallois-Perret 92300, France</t>
  </si>
  <si>
    <t>Fontaines Technology Park – Activillage – Building 3A BERNIN 38190 France</t>
  </si>
  <si>
    <t>26 Rue Léon Chartier, Saulx-les-Chartreux, Palaiseau 91160, France</t>
  </si>
  <si>
    <t>9200 Olive Blvd Ste 222 Saint Louis MO 63132-3251 USA</t>
  </si>
  <si>
    <t>16F WENLING GENERAL CHAMBER OF COMMERCIAL BUILDING,159 MIDDLE HENGHU ROAD WENLING ZHEJIANG 317500 China</t>
  </si>
  <si>
    <t>No.87,Wansheng Road,Furniture Garden,Light Industry Plant, Wanquan,Pingyang County Wenzhou Zhejiang 325400 China</t>
  </si>
  <si>
    <t>JEAN BAPTISTE GODIN STREET COURMELLES 02200 France</t>
  </si>
  <si>
    <t>Accounting Department, 270 rue Léon Joulin, Toulouse cedex 1, 31037 France</t>
  </si>
  <si>
    <t>36 Rue du Louvre, 1st Arrondissement, Paris, 75001 France</t>
  </si>
  <si>
    <t>Room 1901,New Changjiang CBD,No.1 Houxianghe Road,Jianghan District Wuhan Hubei China</t>
  </si>
  <si>
    <t>No.36 Yanjin Road, Huishan District, Wuxi, Jiangsu, China. Wuxi Jiangsu 214000 China</t>
  </si>
  <si>
    <t>No.8 Run Yuan Road, Industrial Park Yangshi Town,Wuxi City,Jiangsu Province.China Wuxi JIANGSU 214000 China</t>
  </si>
  <si>
    <t>1504, Building B, Taidi Haixi Center, Hai Cang District, 361026, Xiamen XIAMEN FUJIAN 361026 China</t>
  </si>
  <si>
    <t>Liukou Industrial Park, Xiantao, Hubei, China Xiantao Hubei 433000 China</t>
  </si>
  <si>
    <t>Shizi Town, Langxi County, Xuancheng Anhui 242131 China</t>
  </si>
  <si>
    <t>No. 198, Huiji Road, Taizhou Bay New District Taizhou City Zhejiang Province 318000 China</t>
  </si>
  <si>
    <t>No. 39.33 RD ROAD THAICHUNG INDUSTRIAL PARK TAICHUNG 407 Taiwan</t>
  </si>
  <si>
    <t>112/10, WARD #4, MASJID ROAD, CANTT SIALKOT None 51310 Pakistan</t>
  </si>
  <si>
    <t>67/8 Pokharpur, KDA Colony Jajmau Kanpur Uttar Pradesh 208 010 India</t>
  </si>
  <si>
    <t>3-3-23,Hagoromo-Cho,Tachigawa-Shi Tokyo 190-0021 Japan</t>
  </si>
  <si>
    <t>NO.8 Chuangxing Road, Fenghuang Town, Zhangjiagang City, Jiangsu Zhangjiagang Jiangsu 215600 China</t>
  </si>
  <si>
    <t>18 JINTIAN ROAD, LINAN DISTRICT HANGZHOU ZHEJIANG China</t>
  </si>
  <si>
    <t>No. 72, Dayantou, Tingshan Village, Dayuan Town, Fuyang District Hangzhou Zhejiang 311413 China</t>
  </si>
  <si>
    <t>No.81 Kaifa Avenue, Baihuashan Industrial Zone, Baiyang Street, Wuyi County Jinhua Zhejiang 321200 China</t>
  </si>
  <si>
    <t>No. 2588, Wuyue Street, Linglong Street, Lin an District, Hangzhou City, Zhejiang Province (Linglong Industrial Park) 311301 China</t>
  </si>
  <si>
    <t>Chengnan Avenue, Rui'an Economic Development Zone Wenzhou City Zhejiang Province China</t>
  </si>
  <si>
    <t>Room 1316, Wanda Center, no. 16 Nongke Street, Zhengzhou, China. Zhengzhou HENAN 450000 China</t>
  </si>
  <si>
    <t>3F, No 51 Dongsheng Road, Xiaolan Town Zhongshan Guangdong China</t>
  </si>
  <si>
    <t>Rongtai Industrial Park, Nanshawan,Qianshan,Xiangzhou District Zhuhai Guangdong 519000 China</t>
  </si>
  <si>
    <t>Val St Quentin Business Park – Building D, 2 Rue René Caudron, VOISONS-LE-BRETONNEUX 78960 France</t>
  </si>
  <si>
    <t>1 rue Mozart - 92110 Clichy, Île-de-France, France</t>
  </si>
  <si>
    <t>Rua Avanhandava, 126 Andar 3 Bela Vista São Paulo SP 01306-000 Brazil</t>
  </si>
  <si>
    <t>9 Rue Edmond Michelet, Neuilly-Plaisance, Le Raincy 93360, France</t>
  </si>
  <si>
    <t>20 Avenue Vignancour, Pau, Nouvelle-Aquitaine 64000, France</t>
  </si>
  <si>
    <t>5 Rue de l'Amiral Hamelin, 16th Arrondissement, Paris, 75116 France</t>
  </si>
  <si>
    <t>9 rue Lucien Rosengart, Ambérieu-en-Bugey, 01500 France</t>
  </si>
  <si>
    <t>Shuangdian Industrial Park C, Rudong County, Jiangsu Province, China Nantong Jiangsu China</t>
  </si>
  <si>
    <t>HOUSE No. 24 (1ST FLOOR), ROAD No. 14 SECTOR 11, UTTARA DHAKA 1230 Bangladesh</t>
  </si>
  <si>
    <t>4B 501, Ecospace Business Park Unit No 501 Block 4 b Kolkata 700156 India</t>
  </si>
  <si>
    <t>PO Box 18759 Solihull West Midlands B93 3NA United Kingdom</t>
  </si>
  <si>
    <t>Rm. 401-39, 4F, No.139 Ruijin 1st Road, Huangpu District Shanghai Shanghai 266071 China</t>
  </si>
  <si>
    <t>16-18 avenue Morane Saulnier, Vélizy-Villacoublay, Paris 78140, France</t>
  </si>
  <si>
    <t>China</t>
  </si>
  <si>
    <t>India</t>
  </si>
  <si>
    <t>Singapore</t>
  </si>
  <si>
    <t>Brazil</t>
  </si>
  <si>
    <t>Italy</t>
  </si>
  <si>
    <t>Spain</t>
  </si>
  <si>
    <t>Taiwan</t>
  </si>
  <si>
    <t>Netherlands</t>
  </si>
  <si>
    <t>Germany</t>
  </si>
  <si>
    <t>Belgium</t>
  </si>
  <si>
    <t>Japan</t>
  </si>
  <si>
    <t>Tunisia</t>
  </si>
  <si>
    <t>Korea</t>
  </si>
  <si>
    <t>Sweden</t>
  </si>
  <si>
    <t>USA</t>
  </si>
  <si>
    <t>Denmark</t>
  </si>
  <si>
    <t>Switzerland</t>
  </si>
  <si>
    <t>Austria</t>
  </si>
  <si>
    <t>Greece</t>
  </si>
  <si>
    <t>Ireland</t>
  </si>
  <si>
    <t>Poland</t>
  </si>
  <si>
    <t>Czech Republic</t>
  </si>
  <si>
    <t xml:space="preserve">Alava Technology Park, Miñano Mayor, Spain </t>
  </si>
  <si>
    <t>UK</t>
  </si>
  <si>
    <t>uk</t>
  </si>
  <si>
    <t>Turkey</t>
  </si>
  <si>
    <t>U.A.E.</t>
  </si>
  <si>
    <t>B Carpi Modena</t>
  </si>
  <si>
    <t>Billancourt CED</t>
  </si>
  <si>
    <t>Apia</t>
  </si>
  <si>
    <t>Zhejiang Province</t>
  </si>
  <si>
    <t>Eindhoven</t>
  </si>
  <si>
    <t>Clichy Nanterre</t>
  </si>
  <si>
    <t>Parçay-Meslay Tours</t>
  </si>
  <si>
    <t>Mayor</t>
  </si>
  <si>
    <t xml:space="preserve"> Limoges</t>
  </si>
  <si>
    <t xml:space="preserve">Muscat </t>
  </si>
  <si>
    <t xml:space="preserve">Anhui </t>
  </si>
  <si>
    <t xml:space="preserve">Zhejiang </t>
  </si>
  <si>
    <t xml:space="preserve">Rhein </t>
  </si>
  <si>
    <t xml:space="preserve">Jiangsu </t>
  </si>
  <si>
    <t xml:space="preserve">Mur-sur-Allier </t>
  </si>
  <si>
    <t xml:space="preserve">Shandong </t>
  </si>
  <si>
    <t xml:space="preserve">Neuwied </t>
  </si>
  <si>
    <t xml:space="preserve">PUGLIA </t>
  </si>
  <si>
    <t xml:space="preserve">TAINAN </t>
  </si>
  <si>
    <t xml:space="preserve">Karlsruhe </t>
  </si>
  <si>
    <t xml:space="preserve">Puglia </t>
  </si>
  <si>
    <t xml:space="preserve">None </t>
  </si>
  <si>
    <t xml:space="preserve">Paris </t>
  </si>
  <si>
    <t xml:space="preserve">Rennes </t>
  </si>
  <si>
    <t xml:space="preserve">Baden-Württemberg </t>
  </si>
  <si>
    <t xml:space="preserve">Shanghai </t>
  </si>
  <si>
    <t xml:space="preserve">Gujarat </t>
  </si>
  <si>
    <t xml:space="preserve">Grenoble </t>
  </si>
  <si>
    <t xml:space="preserve">Achim </t>
  </si>
  <si>
    <t xml:space="preserve">Tübingen </t>
  </si>
  <si>
    <t xml:space="preserve">Einhausen </t>
  </si>
  <si>
    <t xml:space="preserve">Émerainville </t>
  </si>
  <si>
    <t xml:space="preserve">Achern </t>
  </si>
  <si>
    <t xml:space="preserve">Poitou-Charentes </t>
  </si>
  <si>
    <t xml:space="preserve">Dortmund </t>
  </si>
  <si>
    <t xml:space="preserve">Lastrup </t>
  </si>
  <si>
    <t xml:space="preserve"> Seclin</t>
  </si>
  <si>
    <t xml:space="preserve">Nantes </t>
  </si>
  <si>
    <t xml:space="preserve">Roncq </t>
  </si>
  <si>
    <t xml:space="preserve">Bagneux </t>
  </si>
  <si>
    <t xml:space="preserve">  Barletta Puglia </t>
  </si>
  <si>
    <t xml:space="preserve">Cedex </t>
  </si>
  <si>
    <t xml:space="preserve">Spenge </t>
  </si>
  <si>
    <t xml:space="preserve">Auvergne-Rhône-Alpes </t>
  </si>
  <si>
    <t xml:space="preserve">Düsseldorf </t>
  </si>
  <si>
    <t xml:space="preserve">Pays-de-la-Loire </t>
  </si>
  <si>
    <t xml:space="preserve">Liguria </t>
  </si>
  <si>
    <t xml:space="preserve"> Haveluy</t>
  </si>
  <si>
    <t xml:space="preserve">PUNJAB </t>
  </si>
  <si>
    <t xml:space="preserve">Unterfranken </t>
  </si>
  <si>
    <t xml:space="preserve"> Paris</t>
  </si>
  <si>
    <t xml:space="preserve">PARIS </t>
  </si>
  <si>
    <t xml:space="preserve">Toulouse </t>
  </si>
  <si>
    <t xml:space="preserve">Lyon </t>
  </si>
  <si>
    <t xml:space="preserve">HUBEI </t>
  </si>
  <si>
    <t xml:space="preserve">Mumbai </t>
  </si>
  <si>
    <t xml:space="preserve">Occitanie </t>
  </si>
  <si>
    <t xml:space="preserve">Île-de- </t>
  </si>
  <si>
    <t xml:space="preserve">Laprade </t>
  </si>
  <si>
    <t xml:space="preserve">Jurançon </t>
  </si>
  <si>
    <t xml:space="preserve">Palaiseau </t>
  </si>
  <si>
    <t xml:space="preserve">Saint-Denis </t>
  </si>
  <si>
    <t xml:space="preserve">Nice </t>
  </si>
  <si>
    <t xml:space="preserve">Bengal </t>
  </si>
  <si>
    <t xml:space="preserve">Brittany </t>
  </si>
  <si>
    <t xml:space="preserve">RIOJA </t>
  </si>
  <si>
    <t xml:space="preserve">Normandy </t>
  </si>
  <si>
    <t xml:space="preserve">Punjab </t>
  </si>
  <si>
    <t xml:space="preserve">Nancy </t>
  </si>
  <si>
    <t xml:space="preserve">Villebon-sur-Yvette </t>
  </si>
  <si>
    <t xml:space="preserve">Havre </t>
  </si>
  <si>
    <t xml:space="preserve">Marche </t>
  </si>
  <si>
    <t xml:space="preserve">Bedburg </t>
  </si>
  <si>
    <t xml:space="preserve">Antony </t>
  </si>
  <si>
    <t xml:space="preserve">Bobigny </t>
  </si>
  <si>
    <t xml:space="preserve">Crolles </t>
  </si>
  <si>
    <t xml:space="preserve"> Boulogne-Billancourt</t>
  </si>
  <si>
    <t xml:space="preserve">DUN </t>
  </si>
  <si>
    <t xml:space="preserve">Gironde </t>
  </si>
  <si>
    <t xml:space="preserve">Pontoise </t>
  </si>
  <si>
    <t xml:space="preserve">FuJian </t>
  </si>
  <si>
    <t xml:space="preserve">EVEQUE </t>
  </si>
  <si>
    <t xml:space="preserve">Lahore </t>
  </si>
  <si>
    <t xml:space="preserve">Kluisbergen </t>
  </si>
  <si>
    <t xml:space="preserve">Saint-André-les-Vergers </t>
  </si>
  <si>
    <t>Cologne D-</t>
  </si>
  <si>
    <t xml:space="preserve">Cormano </t>
  </si>
  <si>
    <t xml:space="preserve">PADOVA </t>
  </si>
  <si>
    <t xml:space="preserve">Cholet </t>
  </si>
  <si>
    <t xml:space="preserve"> Lyon</t>
  </si>
  <si>
    <t xml:space="preserve"> Orléans</t>
  </si>
  <si>
    <t xml:space="preserve">Hauts-de-Seine </t>
  </si>
  <si>
    <t xml:space="preserve"> Barletta None </t>
  </si>
  <si>
    <t xml:space="preserve">Raincy </t>
  </si>
  <si>
    <t xml:space="preserve">West-Vlaanderen </t>
  </si>
  <si>
    <t xml:space="preserve">Ariana </t>
  </si>
  <si>
    <t xml:space="preserve">Munster </t>
  </si>
  <si>
    <t xml:space="preserve">Vaucluse </t>
  </si>
  <si>
    <t xml:space="preserve">Tourcoing </t>
  </si>
  <si>
    <t xml:space="preserve">Roanne </t>
  </si>
  <si>
    <t xml:space="preserve">MARCEL </t>
  </si>
  <si>
    <t xml:space="preserve">IDF </t>
  </si>
  <si>
    <t xml:space="preserve">Mitry-Mory </t>
  </si>
  <si>
    <t xml:space="preserve">Vaulx-en-Velin </t>
  </si>
  <si>
    <t xml:space="preserve">Blimont </t>
  </si>
  <si>
    <t xml:space="preserve">Verona </t>
  </si>
  <si>
    <t xml:space="preserve">Tunis </t>
  </si>
  <si>
    <t xml:space="preserve">Nabeul </t>
  </si>
  <si>
    <t xml:space="preserve">hubei </t>
  </si>
  <si>
    <t xml:space="preserve">Veneto </t>
  </si>
  <si>
    <t xml:space="preserve">Rueil-Malmaison </t>
  </si>
  <si>
    <t xml:space="preserve">Lille </t>
  </si>
  <si>
    <t xml:space="preserve">Nassandres </t>
  </si>
  <si>
    <t xml:space="preserve">Montpellier </t>
  </si>
  <si>
    <t xml:space="preserve">Roma </t>
  </si>
  <si>
    <t xml:space="preserve"> IDF</t>
  </si>
  <si>
    <t xml:space="preserve">Beauvais </t>
  </si>
  <si>
    <t xml:space="preserve">Saint-Malo </t>
  </si>
  <si>
    <t xml:space="preserve">Argenteuil </t>
  </si>
  <si>
    <t xml:space="preserve">Cannet </t>
  </si>
  <si>
    <t xml:space="preserve">Sabadell </t>
  </si>
  <si>
    <t xml:space="preserve">Monastir </t>
  </si>
  <si>
    <t xml:space="preserve">Rouen </t>
  </si>
  <si>
    <t xml:space="preserve">Saint-Dizier </t>
  </si>
  <si>
    <t xml:space="preserve">Eure-et-Loir </t>
  </si>
  <si>
    <t xml:space="preserve">Syddanmark </t>
  </si>
  <si>
    <t xml:space="preserve">Frankfurt Main </t>
  </si>
  <si>
    <t xml:space="preserve">Alicante </t>
  </si>
  <si>
    <t xml:space="preserve"> Cholet</t>
  </si>
  <si>
    <t xml:space="preserve">ROMAINVILLIERS </t>
  </si>
  <si>
    <t xml:space="preserve">Haryana </t>
  </si>
  <si>
    <t xml:space="preserve">Oost-Vlaanderen </t>
  </si>
  <si>
    <t xml:space="preserve">d'Azur </t>
  </si>
  <si>
    <t xml:space="preserve">Cergy </t>
  </si>
  <si>
    <t xml:space="preserve">Brescia </t>
  </si>
  <si>
    <t xml:space="preserve">FUJIAN </t>
  </si>
  <si>
    <t xml:space="preserve">Antwerp </t>
  </si>
  <si>
    <t xml:space="preserve">CHOLET </t>
  </si>
  <si>
    <t xml:space="preserve">Lombardia </t>
  </si>
  <si>
    <t xml:space="preserve">Rajasthan </t>
  </si>
  <si>
    <t xml:space="preserve">Nanterre </t>
  </si>
  <si>
    <t xml:space="preserve">Guangdong </t>
  </si>
  <si>
    <t xml:space="preserve">ITALIA </t>
  </si>
  <si>
    <t xml:space="preserve">Mainburg </t>
  </si>
  <si>
    <t xml:space="preserve">Bern </t>
  </si>
  <si>
    <t xml:space="preserve">hebei </t>
  </si>
  <si>
    <t xml:space="preserve">SAVOIE </t>
  </si>
  <si>
    <t xml:space="preserve">Grand </t>
  </si>
  <si>
    <t xml:space="preserve">PACA </t>
  </si>
  <si>
    <t xml:space="preserve">ZHEJIANG </t>
  </si>
  <si>
    <t xml:space="preserve">SHANDONG </t>
  </si>
  <si>
    <t xml:space="preserve">Auvergne </t>
  </si>
  <si>
    <t xml:space="preserve">Voiron </t>
  </si>
  <si>
    <t xml:space="preserve">Lannion </t>
  </si>
  <si>
    <t xml:space="preserve">Karachi </t>
  </si>
  <si>
    <t xml:space="preserve">Jilin </t>
  </si>
  <si>
    <t xml:space="preserve"> Corbetta Lombardia </t>
  </si>
  <si>
    <t xml:space="preserve">Sables-d'Olonne </t>
  </si>
  <si>
    <t xml:space="preserve">Oberpfalz </t>
  </si>
  <si>
    <t xml:space="preserve">Romagna </t>
  </si>
  <si>
    <t xml:space="preserve">Vaux-le-Pénil </t>
  </si>
  <si>
    <t xml:space="preserve">Region </t>
  </si>
  <si>
    <t xml:space="preserve">JIANGSU </t>
  </si>
  <si>
    <t xml:space="preserve">Jiangxi </t>
  </si>
  <si>
    <t xml:space="preserve">Baule </t>
  </si>
  <si>
    <t xml:space="preserve">Loire </t>
  </si>
  <si>
    <t xml:space="preserve"> Colmar</t>
  </si>
  <si>
    <t xml:space="preserve">KARACHI </t>
  </si>
  <si>
    <t xml:space="preserve">Lazio </t>
  </si>
  <si>
    <t xml:space="preserve">Isère </t>
  </si>
  <si>
    <t xml:space="preserve">Milan </t>
  </si>
  <si>
    <t xml:space="preserve">AROUS </t>
  </si>
  <si>
    <t xml:space="preserve">Haute-Garonne </t>
  </si>
  <si>
    <t xml:space="preserve">Amiens </t>
  </si>
  <si>
    <t xml:space="preserve">Huesca </t>
  </si>
  <si>
    <t xml:space="preserve">Lenzing </t>
  </si>
  <si>
    <t xml:space="preserve">SAHLINE </t>
  </si>
  <si>
    <t xml:space="preserve">lahore </t>
  </si>
  <si>
    <t xml:space="preserve">italy </t>
  </si>
  <si>
    <t xml:space="preserve">Milieu </t>
  </si>
  <si>
    <t xml:space="preserve">Courthézon </t>
  </si>
  <si>
    <t xml:space="preserve">Crete </t>
  </si>
  <si>
    <t xml:space="preserve">Sélestat-Erstein </t>
  </si>
  <si>
    <t xml:space="preserve">VALENCE </t>
  </si>
  <si>
    <t xml:space="preserve">Lecco </t>
  </si>
  <si>
    <t xml:space="preserve">Puteaux </t>
  </si>
  <si>
    <t xml:space="preserve">Ardèche </t>
  </si>
  <si>
    <t xml:space="preserve">GUANGXI </t>
  </si>
  <si>
    <t xml:space="preserve">Oise </t>
  </si>
  <si>
    <t xml:space="preserve">VINCENNES </t>
  </si>
  <si>
    <t xml:space="preserve">Beauvallon </t>
  </si>
  <si>
    <t xml:space="preserve"> Chelles</t>
  </si>
  <si>
    <t xml:space="preserve">DORAT </t>
  </si>
  <si>
    <t xml:space="preserve">SIALKOT </t>
  </si>
  <si>
    <t xml:space="preserve"> Valence</t>
  </si>
  <si>
    <t xml:space="preserve">Boutheon </t>
  </si>
  <si>
    <t xml:space="preserve">Wattwill </t>
  </si>
  <si>
    <t xml:space="preserve"> SERIATE BG </t>
  </si>
  <si>
    <t xml:space="preserve">Mouscron </t>
  </si>
  <si>
    <t xml:space="preserve">RHONE </t>
  </si>
  <si>
    <t xml:space="preserve">Barcelona </t>
  </si>
  <si>
    <t xml:space="preserve">MILLAU </t>
  </si>
  <si>
    <t xml:space="preserve">TAVAUX </t>
  </si>
  <si>
    <t xml:space="preserve">Assens </t>
  </si>
  <si>
    <t xml:space="preserve">Antipolis </t>
  </si>
  <si>
    <t xml:space="preserve">VALLES </t>
  </si>
  <si>
    <t xml:space="preserve">Créteil </t>
  </si>
  <si>
    <t xml:space="preserve">Bar-sur-Aube </t>
  </si>
  <si>
    <t xml:space="preserve">Maharashtra </t>
  </si>
  <si>
    <t xml:space="preserve">Roche-sur-Yon </t>
  </si>
  <si>
    <t xml:space="preserve">Mougins </t>
  </si>
  <si>
    <t xml:space="preserve">Brussels </t>
  </si>
  <si>
    <t xml:space="preserve">Saint-Priest </t>
  </si>
  <si>
    <t xml:space="preserve">BEAUVAIS </t>
  </si>
  <si>
    <t xml:space="preserve">Saint-Étienne </t>
  </si>
  <si>
    <t xml:space="preserve">Levallois-Perret </t>
  </si>
  <si>
    <t xml:space="preserve">Plougoumelen </t>
  </si>
  <si>
    <t xml:space="preserve">Versailles </t>
  </si>
  <si>
    <t xml:space="preserve"> Laval</t>
  </si>
  <si>
    <t xml:space="preserve">Manche </t>
  </si>
  <si>
    <t xml:space="preserve">Haguenau </t>
  </si>
  <si>
    <t xml:space="preserve">Hebei </t>
  </si>
  <si>
    <t xml:space="preserve">Piemonte </t>
  </si>
  <si>
    <t xml:space="preserve"> Noïsy-le-Grand</t>
  </si>
  <si>
    <t xml:space="preserve"> Serris</t>
  </si>
  <si>
    <t xml:space="preserve">REGION </t>
  </si>
  <si>
    <t xml:space="preserve">Perpignan </t>
  </si>
  <si>
    <t xml:space="preserve">Roissy-en- </t>
  </si>
  <si>
    <t xml:space="preserve">Bouches-du-Rhône </t>
  </si>
  <si>
    <t xml:space="preserve"> Nanterre</t>
  </si>
  <si>
    <t xml:space="preserve">JiangSu </t>
  </si>
  <si>
    <t xml:space="preserve">Viroflay </t>
  </si>
  <si>
    <t xml:space="preserve">PIERRE </t>
  </si>
  <si>
    <t xml:space="preserve">SORBIERS </t>
  </si>
  <si>
    <t xml:space="preserve">kyiv </t>
  </si>
  <si>
    <t xml:space="preserve">Avignon </t>
  </si>
  <si>
    <t xml:space="preserve">Meaux </t>
  </si>
  <si>
    <t>WUPPERTAL D-</t>
  </si>
  <si>
    <t xml:space="preserve"> Gennevilliers</t>
  </si>
  <si>
    <t xml:space="preserve">VILLACOUBLAY </t>
  </si>
  <si>
    <t xml:space="preserve">Henan </t>
  </si>
  <si>
    <t xml:space="preserve">Ris-Orangis </t>
  </si>
  <si>
    <t xml:space="preserve">Almería </t>
  </si>
  <si>
    <t xml:space="preserve">Moder </t>
  </si>
  <si>
    <t xml:space="preserve">Nord </t>
  </si>
  <si>
    <t xml:space="preserve">l'Aumone </t>
  </si>
  <si>
    <t xml:space="preserve">BERNIN </t>
  </si>
  <si>
    <t xml:space="preserve">COURMELLES </t>
  </si>
  <si>
    <t xml:space="preserve">Hubei </t>
  </si>
  <si>
    <t xml:space="preserve">TAICHUNG </t>
  </si>
  <si>
    <t xml:space="preserve">HENAN </t>
  </si>
  <si>
    <t xml:space="preserve">DHAKA </t>
  </si>
  <si>
    <t xml:space="preserve">Kolkata </t>
  </si>
  <si>
    <t>Paris</t>
  </si>
  <si>
    <t>Ris-Orangis</t>
  </si>
  <si>
    <t>Dhaka</t>
  </si>
  <si>
    <t>Oudsbergen B</t>
  </si>
  <si>
    <t xml:space="preserve">Damme </t>
  </si>
  <si>
    <t>Brabant Province</t>
  </si>
  <si>
    <t>Mouscron</t>
  </si>
  <si>
    <t xml:space="preserve">São Paulo </t>
  </si>
  <si>
    <t xml:space="preserve">Ontario </t>
  </si>
  <si>
    <t>Zhejiang</t>
  </si>
  <si>
    <t>Gunagdong</t>
  </si>
  <si>
    <t>Fujian</t>
  </si>
  <si>
    <t>Fuzhou</t>
  </si>
  <si>
    <t>Heilongjiang</t>
  </si>
  <si>
    <t>Hubei</t>
  </si>
  <si>
    <t>Shanghai</t>
  </si>
  <si>
    <t>Shandong</t>
  </si>
  <si>
    <t xml:space="preserve">CHUNG </t>
  </si>
  <si>
    <t>ZHEJIANG</t>
  </si>
  <si>
    <t>Jiangsu</t>
  </si>
  <si>
    <t>SHENZHEN</t>
  </si>
  <si>
    <t>Sichuan</t>
  </si>
  <si>
    <t>TIANJIN</t>
  </si>
  <si>
    <t xml:space="preserve">Zhejiang  Province </t>
  </si>
  <si>
    <t xml:space="preserve">Zhejiang Province </t>
  </si>
  <si>
    <t>Guangdong</t>
  </si>
  <si>
    <t xml:space="preserve">Prague </t>
  </si>
  <si>
    <t xml:space="preserve">Zábrdovice Brno </t>
  </si>
  <si>
    <t xml:space="preserve">Jablonec nad Nisou  </t>
  </si>
  <si>
    <t xml:space="preserve">Stredoceský </t>
  </si>
  <si>
    <t>Essonnes</t>
  </si>
  <si>
    <t xml:space="preserve">West Bengal </t>
  </si>
  <si>
    <t xml:space="preserve">Tamil Nadu </t>
  </si>
  <si>
    <t xml:space="preserve">Delhi </t>
  </si>
  <si>
    <t xml:space="preserve">Uttar Pradesh </t>
  </si>
  <si>
    <t xml:space="preserve">Tokyo </t>
  </si>
  <si>
    <t xml:space="preserve">Busan </t>
  </si>
  <si>
    <t xml:space="preserve">Gyeongsangnam-do </t>
  </si>
  <si>
    <t>NTC</t>
  </si>
  <si>
    <t xml:space="preserve">AMSTERDAM </t>
  </si>
  <si>
    <t xml:space="preserve">FAISALABAD </t>
  </si>
  <si>
    <t>FAISALABAD</t>
  </si>
  <si>
    <t xml:space="preserve">KARACHI Sindh </t>
  </si>
  <si>
    <t>Sialkot</t>
  </si>
  <si>
    <t>KARACHI</t>
  </si>
  <si>
    <t xml:space="preserve">Gdansk </t>
  </si>
  <si>
    <t xml:space="preserve">Coimbra </t>
  </si>
  <si>
    <t xml:space="preserve">KATUNAYAKE </t>
  </si>
  <si>
    <t xml:space="preserve">Changhua </t>
  </si>
  <si>
    <t xml:space="preserve">Tainan </t>
  </si>
  <si>
    <t xml:space="preserve"> Taipei </t>
  </si>
  <si>
    <t xml:space="preserve">Taipei </t>
  </si>
  <si>
    <t xml:space="preserve">Trabzon </t>
  </si>
  <si>
    <t xml:space="preserve">BURSA </t>
  </si>
  <si>
    <t xml:space="preserve">Tekirdag </t>
  </si>
  <si>
    <t xml:space="preserve">ABU DHABI </t>
  </si>
  <si>
    <t>MN</t>
  </si>
  <si>
    <t>WA</t>
  </si>
  <si>
    <t>CA</t>
  </si>
  <si>
    <t xml:space="preserve">NY </t>
  </si>
  <si>
    <t>MO</t>
  </si>
  <si>
    <t>Erika 14, Tallinn 10414, Estonia</t>
  </si>
  <si>
    <t xml:space="preserve">Tallinn </t>
  </si>
  <si>
    <t>Estonia</t>
  </si>
  <si>
    <t>Not Having</t>
  </si>
  <si>
    <t>225 Rue des Templiers, 59000 Lille, France</t>
  </si>
  <si>
    <t>Lille</t>
  </si>
  <si>
    <t>Hanau DE, Honeywellstraße 18, 63477 Maintal, Germany</t>
  </si>
  <si>
    <t>Maintal</t>
  </si>
  <si>
    <t>NOT HAVING</t>
  </si>
  <si>
    <t>contact@adetec.com</t>
  </si>
  <si>
    <t>hr.alceatechnologies@gmail.com</t>
  </si>
  <si>
    <t>casques@auboueix.com</t>
  </si>
  <si>
    <t>contact@bluekango.com</t>
  </si>
  <si>
    <t>hvesecurity@hanwha.com</t>
  </si>
  <si>
    <t>imv.sales.eu@i-pro.com</t>
  </si>
  <si>
    <t>contact@groupe-rondy.com</t>
  </si>
  <si>
    <t>sales@jspsafety.com</t>
  </si>
  <si>
    <t>LatamSales@ZOLL.com</t>
  </si>
  <si>
    <t>427 Avenue Font Roubert 06250 Mougins</t>
  </si>
  <si>
    <t>Mougins</t>
  </si>
  <si>
    <t>eclairprym@prymfashion.com</t>
  </si>
  <si>
    <t>ul. Kontenerowa 21 magazyn 4, brama T2, 80-601 Gdańsk, Poland</t>
  </si>
  <si>
    <t>Shanghai China</t>
  </si>
  <si>
    <t>AS-Arbeitsschutz GmbH</t>
  </si>
  <si>
    <t>STITCHRITE PVT LIMITED</t>
  </si>
  <si>
    <t>MY KEEPER - La sécurité connectée</t>
  </si>
  <si>
    <t>AJAX SYSTEMS</t>
  </si>
  <si>
    <t>ARDON SAFETY S.R.O.</t>
  </si>
  <si>
    <t>CHRONOPILES</t>
  </si>
  <si>
    <t>Fastpoint - Prévention des accidents par l'IA</t>
  </si>
  <si>
    <t>FORTES Industrial (Shanghai) Company Limited</t>
  </si>
  <si>
    <t>GAF Corporation</t>
  </si>
  <si>
    <t>GAOMI ZHIYUAN LABOR  PROTECTION PRODUCTS CO., LTD.</t>
  </si>
  <si>
    <t>Honeywell</t>
  </si>
  <si>
    <t>INNOV SÉCURITÉ</t>
  </si>
  <si>
    <t>JAAN LIH OPTICAL CO.,LTD.</t>
  </si>
  <si>
    <t>Jiangxi H.T. Imp &amp; Exp Ltd</t>
  </si>
  <si>
    <t>SECURE THE MEN, INCREASE THE POTENTIAL OF INTERVENTIONS</t>
  </si>
  <si>
    <t>Amco Les Escamotables - La Barrière Automatique</t>
  </si>
  <si>
    <t>LOXY AS</t>
  </si>
  <si>
    <t>MAHAVIR SPINFAB PRIVATE LIMITED</t>
  </si>
  <si>
    <t>Onet Sécurité</t>
  </si>
  <si>
    <t>Perf Safety</t>
  </si>
  <si>
    <t>POLYTECH BOOT POLIÜRETAN SANAYI VE TICARET ANONIM SIRKETI</t>
  </si>
  <si>
    <t>PROFARTIC</t>
  </si>
  <si>
    <t>PROTEKT Grzegorz Łaszkiewicz Sp. z o. o.</t>
  </si>
  <si>
    <t>Przedsiębiorstwo KPS Sp. z.o.o</t>
  </si>
  <si>
    <t>RG SAFETY</t>
  </si>
  <si>
    <t>SALTO SYSTEMS</t>
  </si>
  <si>
    <t>SETIPP</t>
  </si>
  <si>
    <t>SIALKO PAK SPORTS</t>
  </si>
  <si>
    <t>SIOEN</t>
  </si>
  <si>
    <t>Société des Extincteurs ANDRIEU</t>
  </si>
  <si>
    <t>WORKMAN</t>
  </si>
  <si>
    <t>COM'UN PANNEAU- Création de plans de circulation</t>
  </si>
  <si>
    <t>SUNDSTRÖM SAFETY</t>
  </si>
  <si>
    <t>Syndicat du conseil en sûreté</t>
  </si>
  <si>
    <t>UNIFORMES GARY'S</t>
  </si>
  <si>
    <t>WUHAN OBERON IMPORT &amp; EXPORT.COLTD</t>
  </si>
  <si>
    <t>YAKUPOGLU  TEKSTIL VE DERI SAN.TIC.AS</t>
  </si>
  <si>
    <t>ZHEJIANG GUANGDA PUTE</t>
  </si>
  <si>
    <t>contact@biodatabank.co.jp</t>
  </si>
  <si>
    <t>customerservice.de@birkenstock.com</t>
  </si>
  <si>
    <t>webmaster@catuelec.com</t>
  </si>
  <si>
    <t>kozerndatenschutz@dekra.com</t>
  </si>
  <si>
    <t>info@finproject.com</t>
  </si>
  <si>
    <t>info@htds.fr</t>
  </si>
  <si>
    <t>info@neutronic.fr</t>
  </si>
  <si>
    <t>info.fr@MSAsafety.com</t>
  </si>
  <si>
    <t>contact.rexel@rexel.fr</t>
  </si>
  <si>
    <t>services.clients@rs-components.com</t>
  </si>
  <si>
    <t>https://www.acknitindia.com/home</t>
  </si>
  <si>
    <t>calcutta@acknitindia.com</t>
  </si>
  <si>
    <t>https://agmov.com.br/</t>
  </si>
  <si>
    <t>contato@agmov.com.br</t>
  </si>
  <si>
    <t>https://www.apiccaps.pt/</t>
  </si>
  <si>
    <t>geral@apiccaps.pt</t>
  </si>
  <si>
    <t>https://www.leiber.de/</t>
  </si>
  <si>
    <t>info@leiber.de</t>
  </si>
  <si>
    <t>http://www.betrancourt.com/</t>
  </si>
  <si>
    <t>https://www.bracol.pro/</t>
  </si>
  <si>
    <t>FRANCE</t>
  </si>
  <si>
    <t>INDIA</t>
  </si>
  <si>
    <t>ITALY</t>
  </si>
  <si>
    <t>SPAIN</t>
  </si>
  <si>
    <t>UAE</t>
  </si>
  <si>
    <t>EUROPE</t>
  </si>
  <si>
    <t>POLAND</t>
  </si>
  <si>
    <t>http://www.conforto.com.br/</t>
  </si>
  <si>
    <t>R. Vital Brasil, 65 - Rincão dos Ilhéus, Estância Velha - RS, 93608-210, Brazil</t>
  </si>
  <si>
    <t>Rincão dos Ilhéus</t>
  </si>
  <si>
    <t>conforto@conforto.com.br</t>
  </si>
  <si>
    <t>http://cena-tn.com/index.php/en/home/</t>
  </si>
  <si>
    <t>https://www.dgse.gouv.fr/en</t>
  </si>
  <si>
    <t>eva.accent@orange.fr</t>
  </si>
  <si>
    <t>brico-marques.com</t>
  </si>
  <si>
    <t>https://www.edkgloves.com/</t>
  </si>
  <si>
    <t>edkcorp@kita.net</t>
  </si>
  <si>
    <t>https://www.entelec.eu/fr/home</t>
  </si>
  <si>
    <t>info@entelec.eu</t>
  </si>
  <si>
    <t>https://www.estambrilinternational.com/</t>
  </si>
  <si>
    <t>info@estambrilinternational.com</t>
  </si>
  <si>
    <t>https://www.f-engel.com/uk/en</t>
  </si>
  <si>
    <t>contact@f-engel.com</t>
  </si>
  <si>
    <t>https://www.flashtech.com/</t>
  </si>
  <si>
    <t>sales@flashtech.com</t>
  </si>
  <si>
    <t>Flash Tech., Inc. 920 Washington St Hoboken, NJ 07030</t>
  </si>
  <si>
    <t>NJ</t>
  </si>
  <si>
    <t>https://grisport.it/</t>
  </si>
  <si>
    <t>contacts.sito@grisport.it</t>
  </si>
  <si>
    <t>https://norisk.gg/</t>
  </si>
  <si>
    <t>https://www.izyx-systems.com/fr/</t>
  </si>
  <si>
    <t>info@izyx-systems.com</t>
  </si>
  <si>
    <t>info@winhealth.cn</t>
  </si>
  <si>
    <t>https://www.jnwinhealth.com/</t>
  </si>
  <si>
    <t>https://www.jiwanramgroup.com/</t>
  </si>
  <si>
    <t>info@jiwan.co.in</t>
  </si>
  <si>
    <t>http://www.kadiasports.com/</t>
  </si>
  <si>
    <t>info@kadiasports.com</t>
  </si>
  <si>
    <t>https://orbit-trading.com/</t>
  </si>
  <si>
    <t>admin@orbit-trading.com</t>
  </si>
  <si>
    <t>info@magnus.pk</t>
  </si>
  <si>
    <t>https://magnus.pk/contact-us/</t>
  </si>
  <si>
    <t>https://www.moten-tech.com/fr/</t>
  </si>
  <si>
    <t>contact@moten-tech.com</t>
  </si>
  <si>
    <t>https://onepace.net/en</t>
  </si>
  <si>
    <t>https://www.rpons.fr/fr/</t>
  </si>
  <si>
    <t>export@r-pons.fr</t>
  </si>
  <si>
    <t>https://rpcomtrade.com/</t>
  </si>
  <si>
    <t>exportsrpcl@gmail.com</t>
  </si>
  <si>
    <t>https://www.rentokil-initial.com/</t>
  </si>
  <si>
    <t>https://skshoes.in/</t>
  </si>
  <si>
    <t>5/2, 67-A, Suryaji Compound, Tank Pakhadi Road, Byculla, Mumbai - 400011.</t>
  </si>
  <si>
    <t>Mumbai</t>
  </si>
  <si>
    <t>contact@skshoes.in</t>
  </si>
  <si>
    <t>http://www.softworksepi.com.br/</t>
  </si>
  <si>
    <t>epi@softworksepi.com.br</t>
  </si>
  <si>
    <t>https://www.sologroup-paris.com/en</t>
  </si>
  <si>
    <t>https://www.gafgloves.com</t>
  </si>
  <si>
    <t>arzam@gafgloves.com</t>
  </si>
  <si>
    <t>https://www.sopro59.net/</t>
  </si>
  <si>
    <t>contact@sopro59.net</t>
  </si>
  <si>
    <t>https://www.supertouch.com/</t>
  </si>
  <si>
    <t>sales@supertouch.com</t>
  </si>
  <si>
    <t>http://www.frontierworkwear.com/</t>
  </si>
  <si>
    <t>lucywei@frontierworkwear.com</t>
  </si>
  <si>
    <t>https://www.swisspo.com/</t>
  </si>
  <si>
    <t>swisspo@swisspo.com</t>
  </si>
  <si>
    <t>https://tiajo.pt/</t>
  </si>
  <si>
    <t>https://cenit.pt/</t>
  </si>
  <si>
    <t>info@tiajo.pt</t>
  </si>
  <si>
    <t>https://tdap.gov.pk/</t>
  </si>
  <si>
    <t>tdap@tdap.gov.pk</t>
  </si>
  <si>
    <t>https://ustextileapparel.com/</t>
  </si>
  <si>
    <t>info@ustextileapparel.com</t>
  </si>
  <si>
    <t>8/F,BLDG.1,THAIHOT PLAZA WUSIBEI,JIN’AN DISTRICT,FUZHOU 350012,P.R.CHINA</t>
  </si>
  <si>
    <t>info@valuedshow.com</t>
  </si>
  <si>
    <t>www.valuedshow.com</t>
  </si>
  <si>
    <t>http://www.vibram.com/</t>
  </si>
  <si>
    <t>http://www.vuzair.fr/</t>
  </si>
  <si>
    <t>infos@vuzair.fr</t>
  </si>
  <si>
    <t>https://www.wicona.com/en-int/professionals/contact-hub</t>
  </si>
  <si>
    <t>accueil.wicona@hydro.com</t>
  </si>
  <si>
    <t>http://www.animaseg.com.br/</t>
  </si>
  <si>
    <t>animaseg@animaseg.com.br</t>
  </si>
  <si>
    <t>info@cenit.pt</t>
  </si>
  <si>
    <t>ae&amp;t head office 4 Impasse Joliot Curie 64110 Jurançon FRANCE</t>
  </si>
  <si>
    <t>Jurançon</t>
  </si>
  <si>
    <t>https://www.aet.fr/solutions-dalerte/applications-alarme-ppms-xpa3011.html?gad_source=1&amp;gad_campaignid=14470526578&amp;gbraid=0AAAAADn3uOZYZLOCgQLljjtkpJte-InYD&amp;gclid=EAIaIQobChMInITT8On7kwMV1DODAx0jBzVPEAAYASAAEgJnqvD_BwE</t>
  </si>
  <si>
    <t>https://ajax.systems/</t>
  </si>
  <si>
    <t>support@ajax.systems</t>
  </si>
  <si>
    <t>41 Bis Avenue de la Mogne Saint-Martin-d'Hères Auvergne Rhône Alpes 38403 France</t>
  </si>
  <si>
    <t>https://chronopiles.com</t>
  </si>
  <si>
    <t>contact@chronopiles.com</t>
  </si>
  <si>
    <t xml:space="preserve">Rhône Alpes </t>
  </si>
  <si>
    <t>https://www.ardon.cz/</t>
  </si>
  <si>
    <t>Kosmonautů 1221/2a, 779 00 Olomouc, Czech Republic</t>
  </si>
  <si>
    <t>report@ardon.cz</t>
  </si>
  <si>
    <t>Olomouc</t>
  </si>
  <si>
    <t>https://www.fast-point.net/</t>
  </si>
  <si>
    <t>41 Rue Nicolas Oresme, 14000 Caen, France</t>
  </si>
  <si>
    <t>Caen</t>
  </si>
  <si>
    <t>contact@fast-point.net</t>
  </si>
  <si>
    <t>ADDRESS 301, Tower B, No.908 Xiuwen Road Shanghai Shanghai 201199 China</t>
  </si>
  <si>
    <t>https://www.fortessafety.com</t>
  </si>
  <si>
    <t>sales@fortessafety.com</t>
  </si>
  <si>
    <t>grace.deng@lysafetyshoes.com</t>
  </si>
  <si>
    <t>https://www.lysafetyshoes.com/</t>
  </si>
  <si>
    <t>Zhangluji 4th Village, Economic Development Zone, Gaomi City, Weifang City, Shandong Province</t>
  </si>
  <si>
    <t>https://www.honeywell.com/us/en</t>
  </si>
  <si>
    <t>855 S Mint St, Charlotte, North Carolina, 28202, United States</t>
  </si>
  <si>
    <t>NC</t>
  </si>
  <si>
    <t>35 Avenue du Marechal FOCH SENLIS Oise 60300 France</t>
  </si>
  <si>
    <t>https://www.innovsecurite.com/</t>
  </si>
  <si>
    <t>contact@innovsecurite.fr</t>
  </si>
  <si>
    <t>Oise</t>
  </si>
  <si>
    <t>NO.58 GONGYE 2ND ROAD ANNAN DIST. TAINAN None 70955 Taiwan</t>
  </si>
  <si>
    <t>https://www.jaanlih.com.tw</t>
  </si>
  <si>
    <t>jaanlih1@jaan-lih.com.tw</t>
  </si>
  <si>
    <t>TAINAN</t>
  </si>
  <si>
    <t>Jiangxi</t>
  </si>
  <si>
    <t>SIALKO</t>
  </si>
  <si>
    <t>20 Ampere Street Colmar Colmar 68027 France</t>
  </si>
  <si>
    <t>Colmar</t>
  </si>
  <si>
    <t>Sörliveien 72 Halden None N-1788 Norway</t>
  </si>
  <si>
    <t>post@loxy.com</t>
  </si>
  <si>
    <t>https://www.loxy.com</t>
  </si>
  <si>
    <t>Halden</t>
  </si>
  <si>
    <t>Norway</t>
  </si>
  <si>
    <t>20 Av. de l'Aspre, 30150 Roquemaure, France</t>
  </si>
  <si>
    <t>Roquemaure</t>
  </si>
  <si>
    <t>https://grouplba.com/</t>
  </si>
  <si>
    <t>contact@lbagroup.fr</t>
  </si>
  <si>
    <t>https://mahavirspinfab.com/</t>
  </si>
  <si>
    <t>G-16, 59/132 A, Old Dal Mandi, Kanpur, Uttar Pradesh, India, 208001</t>
  </si>
  <si>
    <t>info@msfgroup.in</t>
  </si>
  <si>
    <t>Kanpur</t>
  </si>
  <si>
    <t>36 Boulevard de l'Océan Marseille PACA 13009 France</t>
  </si>
  <si>
    <t>https://www.onet.fr/securite/</t>
  </si>
  <si>
    <t>securite@onet.fr</t>
  </si>
  <si>
    <t>Marseille</t>
  </si>
  <si>
    <t>Via Callano, 161/163 Barletta 76121 Italy</t>
  </si>
  <si>
    <t>Barletta</t>
  </si>
  <si>
    <t>https://www.perf-safety.com/contact-us</t>
  </si>
  <si>
    <t>info@perfitalia.com</t>
  </si>
  <si>
    <t>GÜZELYURT MAH. 5762SK. NO: 5/A 45030 MANISA YUNUSEMRE 45030 Türkiye</t>
  </si>
  <si>
    <t>https://www.polytechboot.com</t>
  </si>
  <si>
    <t>info@polytechboot.com</t>
  </si>
  <si>
    <t>YUNUSEMRE</t>
  </si>
  <si>
    <t>BRAGA</t>
  </si>
  <si>
    <t>ul. Starorudzka 9 Łódź Łódź 93-403 Poland</t>
  </si>
  <si>
    <t>https://www.protekt.eu</t>
  </si>
  <si>
    <t>protekt@protekt.com.pl</t>
  </si>
  <si>
    <t xml:space="preserve">Łódź </t>
  </si>
  <si>
    <t>Koronkarska 19 Poznań 61-005 Poland</t>
  </si>
  <si>
    <t>https://proofsafety.eu/fr/</t>
  </si>
  <si>
    <t>mariusz.tomaszewski@proofsafety.eu</t>
  </si>
  <si>
    <t>Poznań</t>
  </si>
  <si>
    <t>Niepce Saint-Priest</t>
  </si>
  <si>
    <t>https://support.saltosystems.com/</t>
  </si>
  <si>
    <t>info@saltosystems.com</t>
  </si>
  <si>
    <t>C/ Arkotz 9, Polígono Lanbarren 20180 Oiartzun, Gipuzkoa, Spain.</t>
  </si>
  <si>
    <t>Gipuzkoa</t>
  </si>
  <si>
    <t>178 AV. MAGINOT TOURS None 37100 France</t>
  </si>
  <si>
    <t>MAGINOT</t>
  </si>
  <si>
    <t>HAJIPURA DASKA ROAD SIALKO Punjab 51310 Pakistan</t>
  </si>
  <si>
    <t>http://www.sialkopak.com</t>
  </si>
  <si>
    <t>shakeel@sialkopak.com</t>
  </si>
  <si>
    <t>https://sioenapparel.com/en</t>
  </si>
  <si>
    <t>Fabriekstraat 23 8850 Ardooie Belgium</t>
  </si>
  <si>
    <t>info@sioen.com</t>
  </si>
  <si>
    <t>Ardooie</t>
  </si>
  <si>
    <t>1 Rue du 11 Mai 1967 Meru None 60110 France</t>
  </si>
  <si>
    <t>https://www.extincteurs-andrieu.fr/</t>
  </si>
  <si>
    <t>34 Place de la Gare laval 53000 France</t>
  </si>
  <si>
    <t>https://www.com-un-panneau.com/</t>
  </si>
  <si>
    <t>contact@com-un-panneau.com</t>
  </si>
  <si>
    <t>https://workmanusa.com/?srsltid=AfmBOopjmU8oInrft440tDasKqNGPs3zrHF_kjO0z0TcQ8HE54mPIWZO</t>
  </si>
  <si>
    <t>2139 Magnum Cir. Lincoln, NE 68522</t>
  </si>
  <si>
    <t>support@workmanusa.com</t>
  </si>
  <si>
    <t>NE</t>
  </si>
  <si>
    <t>40 rue Alexandre Dumas Paris 75011 France</t>
  </si>
  <si>
    <t>contact@scs-surete.org</t>
  </si>
  <si>
    <t>https://scs-surete.org</t>
  </si>
  <si>
    <t>info@srsafety.se</t>
  </si>
  <si>
    <t>Lagan</t>
  </si>
  <si>
    <t>srsafety.com</t>
  </si>
  <si>
    <t>Västergatan 4, NV Industriområde, Lagan, Sweden</t>
  </si>
  <si>
    <t>Almería</t>
  </si>
  <si>
    <t>Floor 8th,Building No.25,Max Sicence Tech. park,Jiangxia District,Wuhan, 430200,China  Hubei Province 430200 China</t>
  </si>
  <si>
    <t>daisy@vigrious.com</t>
  </si>
  <si>
    <t>http://vigrious.com/ContactUs.aspx</t>
  </si>
  <si>
    <t>https://www.ydsgroup.com.tr/</t>
  </si>
  <si>
    <t xml:space="preserve"> Sanayi Mah. Teknopark Bulvarı, Teknopark İstanbul, No: 1/9A, Üst Zemin Kat D:104-105 Pendik 34906 İstanbul – TÜRKİYE</t>
  </si>
  <si>
    <t>sahaistanbul@hs03.kep.tr</t>
  </si>
  <si>
    <t>İstanbul</t>
  </si>
  <si>
    <t>S021</t>
  </si>
  <si>
    <t>E078</t>
  </si>
  <si>
    <t>D078</t>
  </si>
  <si>
    <t>B022</t>
  </si>
  <si>
    <t>J032</t>
  </si>
  <si>
    <t>N056</t>
  </si>
  <si>
    <t>R036</t>
  </si>
  <si>
    <t>W048</t>
  </si>
  <si>
    <t>U080</t>
  </si>
  <si>
    <t>E001</t>
  </si>
  <si>
    <t>U050</t>
  </si>
  <si>
    <t>F095</t>
  </si>
  <si>
    <t>J031</t>
  </si>
  <si>
    <t>J060J</t>
  </si>
  <si>
    <t>J106B</t>
  </si>
  <si>
    <t>D048</t>
  </si>
  <si>
    <t>L048</t>
  </si>
  <si>
    <t>F094</t>
  </si>
  <si>
    <t>E002</t>
  </si>
  <si>
    <t>F081</t>
  </si>
  <si>
    <t>J079</t>
  </si>
  <si>
    <t>U073</t>
  </si>
  <si>
    <t>W068</t>
  </si>
  <si>
    <t>U037</t>
  </si>
  <si>
    <t>M077</t>
  </si>
  <si>
    <t>D002</t>
  </si>
  <si>
    <t>H068</t>
  </si>
  <si>
    <t>P108</t>
  </si>
  <si>
    <t>J060M</t>
  </si>
  <si>
    <t>L094</t>
  </si>
  <si>
    <t>V010</t>
  </si>
  <si>
    <t>C057</t>
  </si>
  <si>
    <t>U069</t>
  </si>
  <si>
    <t>D033</t>
  </si>
  <si>
    <t>N020</t>
  </si>
  <si>
    <t>M022</t>
  </si>
  <si>
    <t>C023</t>
  </si>
  <si>
    <t>V014</t>
  </si>
  <si>
    <t>J060H</t>
  </si>
  <si>
    <t>C022</t>
  </si>
  <si>
    <t>E039</t>
  </si>
  <si>
    <t>B058</t>
  </si>
  <si>
    <t>T106</t>
  </si>
  <si>
    <t>U056</t>
  </si>
  <si>
    <t>D087</t>
  </si>
  <si>
    <t>J060K</t>
  </si>
  <si>
    <t>X057</t>
  </si>
  <si>
    <t>W017</t>
  </si>
  <si>
    <t>L086</t>
  </si>
  <si>
    <t>T089</t>
  </si>
  <si>
    <t>U093</t>
  </si>
  <si>
    <t>M061</t>
  </si>
  <si>
    <t>U019</t>
  </si>
  <si>
    <t>H074</t>
  </si>
  <si>
    <t>U015</t>
  </si>
  <si>
    <t>B066</t>
  </si>
  <si>
    <t>R004</t>
  </si>
  <si>
    <t>R010</t>
  </si>
  <si>
    <t>H040 B</t>
  </si>
  <si>
    <t>G016</t>
  </si>
  <si>
    <t>E016</t>
  </si>
  <si>
    <t>C080</t>
  </si>
  <si>
    <t>M102</t>
  </si>
  <si>
    <t>F067</t>
  </si>
  <si>
    <t>M103</t>
  </si>
  <si>
    <t>M037</t>
  </si>
  <si>
    <t>T008</t>
  </si>
  <si>
    <t>F002</t>
  </si>
  <si>
    <t>K101</t>
  </si>
  <si>
    <t>M090</t>
  </si>
  <si>
    <t>J041</t>
  </si>
  <si>
    <t>N077</t>
  </si>
  <si>
    <t>E094</t>
  </si>
  <si>
    <t>G076</t>
  </si>
  <si>
    <t>W074</t>
  </si>
  <si>
    <t>D056</t>
  </si>
  <si>
    <t>G086</t>
  </si>
  <si>
    <t>F103</t>
  </si>
  <si>
    <t>J035</t>
  </si>
  <si>
    <t>J059</t>
  </si>
  <si>
    <t>W079</t>
  </si>
  <si>
    <t>T077</t>
  </si>
  <si>
    <t>V094</t>
  </si>
  <si>
    <t>G040</t>
  </si>
  <si>
    <t>B049</t>
  </si>
  <si>
    <t>S008</t>
  </si>
  <si>
    <t>U011</t>
  </si>
  <si>
    <t>T039</t>
  </si>
  <si>
    <t>N087</t>
  </si>
  <si>
    <t>W100</t>
  </si>
  <si>
    <t>U053</t>
  </si>
  <si>
    <t>R006</t>
  </si>
  <si>
    <t>T098</t>
  </si>
  <si>
    <t>T072</t>
  </si>
  <si>
    <t>U086</t>
  </si>
  <si>
    <t>K057</t>
  </si>
  <si>
    <t>V011</t>
  </si>
  <si>
    <t>B053</t>
  </si>
  <si>
    <t>D032</t>
  </si>
  <si>
    <t>J060N</t>
  </si>
  <si>
    <t>B036</t>
  </si>
  <si>
    <t>D085</t>
  </si>
  <si>
    <t>C032</t>
  </si>
  <si>
    <t>S011</t>
  </si>
  <si>
    <t>N108</t>
  </si>
  <si>
    <t>R027</t>
  </si>
  <si>
    <t>J106F</t>
  </si>
  <si>
    <t>M115</t>
  </si>
  <si>
    <t>T011</t>
  </si>
  <si>
    <t>C045</t>
  </si>
  <si>
    <t>C010</t>
  </si>
  <si>
    <t>H040</t>
  </si>
  <si>
    <t>J072</t>
  </si>
  <si>
    <t>J080</t>
  </si>
  <si>
    <t>U119</t>
  </si>
  <si>
    <t>F102</t>
  </si>
  <si>
    <t>S006</t>
  </si>
  <si>
    <t>J045</t>
  </si>
  <si>
    <t>J049</t>
  </si>
  <si>
    <t>J050</t>
  </si>
  <si>
    <t>R003, N016</t>
  </si>
  <si>
    <t>J033</t>
  </si>
  <si>
    <t>E051</t>
  </si>
  <si>
    <t>T080</t>
  </si>
  <si>
    <t>H084</t>
  </si>
  <si>
    <t>J066</t>
  </si>
  <si>
    <t>F038</t>
  </si>
  <si>
    <t>T081</t>
  </si>
  <si>
    <t>W078</t>
  </si>
  <si>
    <t>M119</t>
  </si>
  <si>
    <t>T010</t>
  </si>
  <si>
    <t>X076</t>
  </si>
  <si>
    <t>W113</t>
  </si>
  <si>
    <t>W081</t>
  </si>
  <si>
    <t>P114</t>
  </si>
  <si>
    <t>V103</t>
  </si>
  <si>
    <t>W088</t>
  </si>
  <si>
    <t>H106</t>
  </si>
  <si>
    <t>R030</t>
  </si>
  <si>
    <t>K090</t>
  </si>
  <si>
    <t>D081</t>
  </si>
  <si>
    <t>K074</t>
  </si>
  <si>
    <t>B032</t>
  </si>
  <si>
    <t>G102</t>
  </si>
  <si>
    <t>N084</t>
  </si>
  <si>
    <t>N086</t>
  </si>
  <si>
    <t>N028</t>
  </si>
  <si>
    <t>E086</t>
  </si>
  <si>
    <t>J036</t>
  </si>
  <si>
    <t>W052</t>
  </si>
  <si>
    <t>U124</t>
  </si>
  <si>
    <t>B029</t>
  </si>
  <si>
    <t>N034</t>
  </si>
  <si>
    <t>U112</t>
  </si>
  <si>
    <t>X042</t>
  </si>
  <si>
    <t>J057</t>
  </si>
  <si>
    <t>S020</t>
  </si>
  <si>
    <t>S005</t>
  </si>
  <si>
    <t>P115</t>
  </si>
  <si>
    <t>T100</t>
  </si>
  <si>
    <t>N094</t>
  </si>
  <si>
    <t>K073</t>
  </si>
  <si>
    <t>H040 C</t>
  </si>
  <si>
    <t>R002</t>
  </si>
  <si>
    <t>M057</t>
  </si>
  <si>
    <t>V020</t>
  </si>
  <si>
    <t>V021</t>
  </si>
  <si>
    <t>V098</t>
  </si>
  <si>
    <t>N098</t>
  </si>
  <si>
    <t>V111</t>
  </si>
  <si>
    <t>N117</t>
  </si>
  <si>
    <t>T110</t>
  </si>
  <si>
    <t>D038</t>
  </si>
  <si>
    <t>B028</t>
  </si>
  <si>
    <t>U009</t>
  </si>
  <si>
    <t>T114</t>
  </si>
  <si>
    <t>W036</t>
  </si>
  <si>
    <t>K032</t>
  </si>
  <si>
    <t>H050</t>
  </si>
  <si>
    <t>J102</t>
  </si>
  <si>
    <t>R029</t>
  </si>
  <si>
    <t>B031</t>
  </si>
  <si>
    <t>U033</t>
  </si>
  <si>
    <t>T085</t>
  </si>
  <si>
    <t>H107</t>
  </si>
  <si>
    <t>L106</t>
  </si>
  <si>
    <t>D080</t>
  </si>
  <si>
    <t>R078</t>
  </si>
  <si>
    <t>P090</t>
  </si>
  <si>
    <t>W105</t>
  </si>
  <si>
    <t>V022</t>
  </si>
  <si>
    <t>W103</t>
  </si>
  <si>
    <t>X055</t>
  </si>
  <si>
    <t>R108</t>
  </si>
  <si>
    <t>H030</t>
  </si>
  <si>
    <t>W054</t>
  </si>
  <si>
    <t>W080</t>
  </si>
  <si>
    <t>D017</t>
  </si>
  <si>
    <t>W107</t>
  </si>
  <si>
    <t>J098</t>
  </si>
  <si>
    <t>J060E</t>
  </si>
  <si>
    <t>D098</t>
  </si>
  <si>
    <t>K080</t>
  </si>
  <si>
    <t>G084</t>
  </si>
  <si>
    <t>U088</t>
  </si>
  <si>
    <t>W087</t>
  </si>
  <si>
    <t>V099</t>
  </si>
  <si>
    <t>M023</t>
  </si>
  <si>
    <t>L116</t>
  </si>
  <si>
    <t>M111</t>
  </si>
  <si>
    <t>J106C</t>
  </si>
  <si>
    <t>J060L</t>
  </si>
  <si>
    <t>R101</t>
  </si>
  <si>
    <t>T057</t>
  </si>
  <si>
    <t>K095</t>
  </si>
  <si>
    <t>X081</t>
  </si>
  <si>
    <t>M113</t>
  </si>
  <si>
    <t>N111</t>
  </si>
  <si>
    <t>X085</t>
  </si>
  <si>
    <t>F003</t>
  </si>
  <si>
    <t>W060</t>
  </si>
  <si>
    <t>W085</t>
  </si>
  <si>
    <t>U030</t>
  </si>
  <si>
    <t>S107</t>
  </si>
  <si>
    <t>W039</t>
  </si>
  <si>
    <t>S010</t>
  </si>
  <si>
    <t>K066</t>
  </si>
  <si>
    <t>K048</t>
  </si>
  <si>
    <t>U111</t>
  </si>
  <si>
    <t>S022</t>
  </si>
  <si>
    <t>N081</t>
  </si>
  <si>
    <t>N109</t>
  </si>
  <si>
    <t>R021</t>
  </si>
  <si>
    <t>T005</t>
  </si>
  <si>
    <t>U101</t>
  </si>
  <si>
    <t>F078</t>
  </si>
  <si>
    <t>J089</t>
  </si>
  <si>
    <t>H098</t>
  </si>
  <si>
    <t>U104</t>
  </si>
  <si>
    <t>X049</t>
  </si>
  <si>
    <t>N023</t>
  </si>
  <si>
    <t>U038</t>
  </si>
  <si>
    <t>X031</t>
  </si>
  <si>
    <t>W111</t>
  </si>
  <si>
    <t>B046</t>
  </si>
  <si>
    <t>N030</t>
  </si>
  <si>
    <t>R023</t>
  </si>
  <si>
    <t>J056</t>
  </si>
  <si>
    <t>M095</t>
  </si>
  <si>
    <t>T053</t>
  </si>
  <si>
    <t>L110</t>
  </si>
  <si>
    <t>W102</t>
  </si>
  <si>
    <t>U036</t>
  </si>
  <si>
    <t>P083</t>
  </si>
  <si>
    <t>N054</t>
  </si>
  <si>
    <t>R022</t>
  </si>
  <si>
    <t>S025</t>
  </si>
  <si>
    <t>K022</t>
  </si>
  <si>
    <t>T075</t>
  </si>
  <si>
    <t>K029</t>
  </si>
  <si>
    <t>S007</t>
  </si>
  <si>
    <t>J060F</t>
  </si>
  <si>
    <t>J060D</t>
  </si>
  <si>
    <t>N090</t>
  </si>
  <si>
    <t>R039</t>
  </si>
  <si>
    <t>L108</t>
  </si>
  <si>
    <t>N026</t>
  </si>
  <si>
    <t>X091</t>
  </si>
  <si>
    <t>X036</t>
  </si>
  <si>
    <t>V114</t>
  </si>
  <si>
    <t>C015</t>
  </si>
  <si>
    <t>B052</t>
  </si>
  <si>
    <t>X092</t>
  </si>
  <si>
    <t>W021</t>
  </si>
  <si>
    <t>J060C</t>
  </si>
  <si>
    <t>P098</t>
  </si>
  <si>
    <t>H018</t>
  </si>
  <si>
    <t>E056</t>
  </si>
  <si>
    <t>J087</t>
  </si>
  <si>
    <t>E032</t>
  </si>
  <si>
    <t>H040 D</t>
  </si>
  <si>
    <t>M036</t>
  </si>
  <si>
    <t>R085</t>
  </si>
  <si>
    <t>W037B</t>
  </si>
  <si>
    <t>W104</t>
  </si>
  <si>
    <t>J106D</t>
  </si>
  <si>
    <t>T076</t>
  </si>
  <si>
    <t>L103</t>
  </si>
  <si>
    <t>J106A</t>
  </si>
  <si>
    <t>N079</t>
  </si>
  <si>
    <t>D022</t>
  </si>
  <si>
    <t>X037</t>
  </si>
  <si>
    <t>W106</t>
  </si>
  <si>
    <t>X069</t>
  </si>
  <si>
    <t>P099</t>
  </si>
  <si>
    <t>E048</t>
  </si>
  <si>
    <t>J029</t>
  </si>
  <si>
    <t>J060A</t>
  </si>
  <si>
    <t>B023</t>
  </si>
  <si>
    <t>P021</t>
  </si>
  <si>
    <t>F030</t>
  </si>
  <si>
    <t>T107</t>
  </si>
  <si>
    <t>V110</t>
  </si>
  <si>
    <t>X079</t>
  </si>
  <si>
    <t>W038</t>
  </si>
  <si>
    <t>W037A</t>
  </si>
  <si>
    <t>U120</t>
  </si>
  <si>
    <t>R102</t>
  </si>
  <si>
    <t>U122</t>
  </si>
  <si>
    <t>M114</t>
  </si>
  <si>
    <t>X111</t>
  </si>
  <si>
    <t>B041</t>
  </si>
  <si>
    <t>A058</t>
  </si>
  <si>
    <t>R067, R078</t>
  </si>
  <si>
    <t>S003</t>
  </si>
  <si>
    <t>N052</t>
  </si>
  <si>
    <t>M031</t>
  </si>
  <si>
    <t>J099</t>
  </si>
  <si>
    <t>C017</t>
  </si>
  <si>
    <t>N113</t>
  </si>
  <si>
    <t>M073</t>
  </si>
  <si>
    <t>B019</t>
  </si>
  <si>
    <t>P112</t>
  </si>
  <si>
    <t>M086</t>
  </si>
  <si>
    <t>J106E</t>
  </si>
  <si>
    <t>M052</t>
  </si>
  <si>
    <t>E046</t>
  </si>
  <si>
    <t>D052</t>
  </si>
  <si>
    <t>T020</t>
  </si>
  <si>
    <t>G080</t>
  </si>
  <si>
    <t>J075</t>
  </si>
  <si>
    <t>J091</t>
  </si>
  <si>
    <t>T014</t>
  </si>
  <si>
    <t>V105</t>
  </si>
  <si>
    <t>W031</t>
  </si>
  <si>
    <t>W114</t>
  </si>
  <si>
    <t>V102</t>
  </si>
  <si>
    <t>W112</t>
  </si>
  <si>
    <t>W101</t>
  </si>
  <si>
    <t>N080</t>
  </si>
  <si>
    <t>D015</t>
  </si>
  <si>
    <t>X058</t>
  </si>
  <si>
    <t>L054</t>
  </si>
  <si>
    <t>G003</t>
  </si>
  <si>
    <t>E052</t>
  </si>
  <si>
    <t>H093</t>
  </si>
  <si>
    <t>P117</t>
  </si>
  <si>
    <t>B054</t>
  </si>
  <si>
    <t>V030</t>
  </si>
  <si>
    <t>N099</t>
  </si>
  <si>
    <t>C033</t>
  </si>
  <si>
    <t>L102</t>
  </si>
  <si>
    <t>J060B</t>
  </si>
  <si>
    <t>V112</t>
  </si>
  <si>
    <t>G024</t>
  </si>
  <si>
    <t>P087</t>
  </si>
  <si>
    <t>U116</t>
  </si>
  <si>
    <t>C048</t>
  </si>
  <si>
    <t>S016</t>
  </si>
  <si>
    <t>P082</t>
  </si>
  <si>
    <t>P106</t>
  </si>
  <si>
    <t>K099</t>
  </si>
  <si>
    <t>D094</t>
  </si>
  <si>
    <t>N103</t>
  </si>
  <si>
    <t>U010</t>
  </si>
  <si>
    <t>P094</t>
  </si>
  <si>
    <t>U017</t>
  </si>
  <si>
    <t>T066</t>
  </si>
  <si>
    <t>M048</t>
  </si>
  <si>
    <t>T021</t>
  </si>
  <si>
    <t>G074</t>
  </si>
  <si>
    <t>W044</t>
  </si>
  <si>
    <t>U039</t>
  </si>
  <si>
    <t>D040</t>
  </si>
  <si>
    <t>C036</t>
  </si>
  <si>
    <t>V115</t>
  </si>
  <si>
    <t>W075</t>
  </si>
  <si>
    <t>H060</t>
  </si>
  <si>
    <t>V106</t>
  </si>
  <si>
    <t>T108</t>
  </si>
  <si>
    <t>L118</t>
  </si>
  <si>
    <t>X053</t>
  </si>
  <si>
    <t>X051</t>
  </si>
  <si>
    <t>J055</t>
  </si>
  <si>
    <t>N105</t>
  </si>
  <si>
    <t>U092</t>
  </si>
  <si>
    <t>U031</t>
  </si>
  <si>
    <t>X059</t>
  </si>
  <si>
    <t>U123</t>
  </si>
  <si>
    <t>C016</t>
  </si>
  <si>
    <t>H032</t>
  </si>
  <si>
    <t>X068</t>
  </si>
  <si>
    <t>S103</t>
  </si>
  <si>
    <t>C014</t>
  </si>
  <si>
    <t>V107</t>
  </si>
  <si>
    <t>M116</t>
  </si>
  <si>
    <t>X066</t>
  </si>
  <si>
    <t>E003</t>
  </si>
  <si>
    <t>B056</t>
  </si>
  <si>
    <t>J039</t>
  </si>
  <si>
    <t>W094</t>
  </si>
  <si>
    <t>J037</t>
  </si>
  <si>
    <t>T025</t>
  </si>
  <si>
    <t>X050</t>
  </si>
  <si>
    <t>N116</t>
  </si>
  <si>
    <t>W090</t>
  </si>
  <si>
    <t>U026</t>
  </si>
  <si>
    <t>T102</t>
  </si>
  <si>
    <t>E028</t>
  </si>
  <si>
    <t>B016</t>
  </si>
  <si>
    <t>V028</t>
  </si>
  <si>
    <t>U045A</t>
  </si>
  <si>
    <t>H036</t>
  </si>
  <si>
    <t>N017</t>
  </si>
  <si>
    <t>J081</t>
  </si>
  <si>
    <t>U045B</t>
  </si>
  <si>
    <t>H038</t>
  </si>
  <si>
    <t>U045D</t>
  </si>
  <si>
    <t>L114</t>
  </si>
  <si>
    <t>L112</t>
  </si>
  <si>
    <t>C082</t>
  </si>
  <si>
    <t>N095</t>
  </si>
  <si>
    <t>W028</t>
  </si>
  <si>
    <t>J086</t>
  </si>
  <si>
    <t>J060P</t>
  </si>
  <si>
    <t>U102</t>
  </si>
  <si>
    <t>F074</t>
  </si>
  <si>
    <t>W020</t>
  </si>
  <si>
    <t>U090</t>
  </si>
  <si>
    <t>W040</t>
  </si>
  <si>
    <t>U023</t>
  </si>
  <si>
    <t>V029</t>
  </si>
  <si>
    <t>M108</t>
  </si>
  <si>
    <t>U045C</t>
  </si>
  <si>
    <t>R095</t>
  </si>
  <si>
    <t>J048</t>
  </si>
  <si>
    <t>M094</t>
  </si>
  <si>
    <t>U090, U092, U088, U094, U086, W085, W077, W083</t>
  </si>
  <si>
    <t>J084</t>
  </si>
  <si>
    <t>T022</t>
  </si>
  <si>
    <t>U045A, U045B, U045C, U045D, U045F</t>
  </si>
  <si>
    <t>H085</t>
  </si>
  <si>
    <t xml:space="preserve"> U034</t>
  </si>
  <si>
    <t xml:space="preserve">
B045</t>
  </si>
  <si>
    <t xml:space="preserve">
J060G</t>
  </si>
  <si>
    <t xml:space="preserve">
T099</t>
  </si>
  <si>
    <t xml:space="preserve">
S102</t>
  </si>
  <si>
    <t xml:space="preserve">
K030</t>
  </si>
  <si>
    <t xml:space="preserve">
H030</t>
  </si>
  <si>
    <t xml:space="preserve">
K080</t>
  </si>
  <si>
    <t xml:space="preserve">
G087</t>
  </si>
  <si>
    <t xml:space="preserve">
K102</t>
  </si>
  <si>
    <t xml:space="preserve">
P090</t>
  </si>
  <si>
    <t xml:space="preserve">
C056</t>
  </si>
  <si>
    <t xml:space="preserve">
K038</t>
  </si>
  <si>
    <t xml:space="preserve">
H090</t>
  </si>
  <si>
    <t xml:space="preserve">
N090</t>
  </si>
  <si>
    <t xml:space="preserve">
W110</t>
  </si>
  <si>
    <t xml:space="preserve">
P021</t>
  </si>
  <si>
    <t xml:space="preserve">
M056</t>
  </si>
  <si>
    <t xml:space="preserve">
M112</t>
  </si>
  <si>
    <t xml:space="preserve">
T007</t>
  </si>
  <si>
    <t xml:space="preserve">
V016</t>
  </si>
  <si>
    <t xml:space="preserve">
J040</t>
  </si>
  <si>
    <t xml:space="preserve">
P094</t>
  </si>
  <si>
    <t xml:space="preserve">
U050</t>
  </si>
  <si>
    <t xml:space="preserve">
T038</t>
  </si>
  <si>
    <t xml:space="preserve">
C016</t>
  </si>
  <si>
    <t>Elizabeth</t>
  </si>
  <si>
    <t>purchased their own stand with aluvision</t>
  </si>
  <si>
    <t>wrong number, wrong country  to call francois at +33169920101, they handle the stand on their own, no contractors</t>
  </si>
  <si>
    <t>Lorentz is gone . I have to call back tomorrow morning.</t>
  </si>
  <si>
    <t>No answer</t>
  </si>
  <si>
    <t>number does not exist</t>
  </si>
  <si>
    <t xml:space="preserve">call back office closed already at 16h summer time </t>
  </si>
  <si>
    <t>call back tomorrow, nobody there</t>
  </si>
  <si>
    <t>F071</t>
  </si>
  <si>
    <t>G080A</t>
  </si>
  <si>
    <t>P107</t>
  </si>
  <si>
    <t>T091</t>
  </si>
  <si>
    <t>L099</t>
  </si>
  <si>
    <t>V025</t>
  </si>
  <si>
    <t>A038</t>
  </si>
  <si>
    <t>H064</t>
  </si>
  <si>
    <t>H058</t>
  </si>
  <si>
    <t>V077</t>
  </si>
  <si>
    <t>R007</t>
  </si>
  <si>
    <t>R044</t>
  </si>
  <si>
    <t>G101</t>
  </si>
  <si>
    <t>E084</t>
  </si>
  <si>
    <t>T097</t>
  </si>
  <si>
    <t>T099</t>
  </si>
  <si>
    <t>F052</t>
  </si>
  <si>
    <t>R020</t>
  </si>
  <si>
    <t>C087</t>
  </si>
  <si>
    <t>K099,J100,J098,K107,J106,J108,J110,K111,J112,K101,K103,J102</t>
  </si>
  <si>
    <t>N047</t>
  </si>
  <si>
    <t>W010</t>
  </si>
  <si>
    <t>B014</t>
  </si>
  <si>
    <t>R064</t>
  </si>
  <si>
    <t>K053</t>
  </si>
  <si>
    <t>F046</t>
  </si>
  <si>
    <t>T073</t>
  </si>
  <si>
    <t>M050</t>
  </si>
  <si>
    <t>L088</t>
  </si>
  <si>
    <t>D064</t>
  </si>
  <si>
    <t>R098</t>
  </si>
  <si>
    <t>T090</t>
  </si>
  <si>
    <t>N046</t>
  </si>
  <si>
    <t>C046</t>
  </si>
  <si>
    <t>P006</t>
  </si>
  <si>
    <t>F047</t>
  </si>
  <si>
    <t>N010</t>
  </si>
  <si>
    <t>M079</t>
  </si>
  <si>
    <t>U018</t>
  </si>
  <si>
    <t>A028</t>
  </si>
  <si>
    <t>F039</t>
  </si>
  <si>
    <t>C077</t>
  </si>
  <si>
    <t>D036</t>
  </si>
  <si>
    <t>F100</t>
  </si>
  <si>
    <t>G038</t>
  </si>
  <si>
    <t>F005</t>
  </si>
  <si>
    <t>V053</t>
  </si>
  <si>
    <t>J101</t>
  </si>
  <si>
    <t>F014</t>
  </si>
  <si>
    <t>M088</t>
  </si>
  <si>
    <t>J096</t>
  </si>
  <si>
    <t>E022</t>
  </si>
  <si>
    <t>K034A</t>
  </si>
  <si>
    <t>M053</t>
  </si>
  <si>
    <t>U014</t>
  </si>
  <si>
    <t>L079</t>
  </si>
  <si>
    <t>S031</t>
  </si>
  <si>
    <t>S036</t>
  </si>
  <si>
    <t>L078</t>
  </si>
  <si>
    <t>J083</t>
  </si>
  <si>
    <t>J038,</t>
  </si>
  <si>
    <t>R015</t>
  </si>
  <si>
    <t>G046</t>
  </si>
  <si>
    <t>V036A</t>
  </si>
  <si>
    <t>B006</t>
  </si>
  <si>
    <t>J014</t>
  </si>
  <si>
    <t>C088</t>
  </si>
  <si>
    <t>K088</t>
  </si>
  <si>
    <t>C001</t>
  </si>
  <si>
    <t>V045</t>
  </si>
  <si>
    <t>D088</t>
  </si>
  <si>
    <t>C018</t>
  </si>
  <si>
    <t>K014</t>
  </si>
  <si>
    <t>T035</t>
  </si>
  <si>
    <t>S030</t>
  </si>
  <si>
    <t>T044</t>
  </si>
  <si>
    <t>R091</t>
  </si>
  <si>
    <t>W011</t>
  </si>
  <si>
    <t>D100</t>
  </si>
  <si>
    <t>G070</t>
  </si>
  <si>
    <t>C078</t>
  </si>
  <si>
    <t>G027</t>
  </si>
  <si>
    <t>M014</t>
  </si>
  <si>
    <t>V015</t>
  </si>
  <si>
    <t>R052</t>
  </si>
  <si>
    <t>N050</t>
  </si>
  <si>
    <t>M029</t>
  </si>
  <si>
    <t>M047</t>
  </si>
  <si>
    <t>J077</t>
  </si>
  <si>
    <t>C079</t>
  </si>
  <si>
    <t>R107</t>
  </si>
  <si>
    <t>G052</t>
  </si>
  <si>
    <t>E076</t>
  </si>
  <si>
    <t>K052</t>
  </si>
  <si>
    <t>N100</t>
  </si>
  <si>
    <t>W091</t>
  </si>
  <si>
    <t>N106</t>
  </si>
  <si>
    <t>C054</t>
  </si>
  <si>
    <t>R019</t>
  </si>
  <si>
    <t>N025</t>
  </si>
  <si>
    <t>C064</t>
  </si>
  <si>
    <t>R072</t>
  </si>
  <si>
    <t>C085</t>
  </si>
  <si>
    <t>R047</t>
  </si>
  <si>
    <t>W014</t>
  </si>
  <si>
    <t>C094</t>
  </si>
  <si>
    <t>B037</t>
  </si>
  <si>
    <t>T064</t>
  </si>
  <si>
    <t>F070</t>
  </si>
  <si>
    <t>H022</t>
  </si>
  <si>
    <t>K064</t>
  </si>
  <si>
    <t>V215,V205,V225,V220,V200,V210</t>
  </si>
  <si>
    <t>P110</t>
  </si>
  <si>
    <t>G064</t>
  </si>
  <si>
    <t>M035</t>
  </si>
  <si>
    <t>M034</t>
  </si>
  <si>
    <t>ADVANCIS SOFTWARE &amp; SERVICES GMBH</t>
  </si>
  <si>
    <t>AF Systems S.p.A.</t>
  </si>
  <si>
    <t>AFI Solutions Groupe Wagner</t>
  </si>
  <si>
    <t>AIRMOB</t>
  </si>
  <si>
    <t>ALPHAIOTA</t>
  </si>
  <si>
    <t>ARTIS</t>
  </si>
  <si>
    <t>AZURSOFT</t>
  </si>
  <si>
    <t>BA DEVELOPPEMENT</t>
  </si>
  <si>
    <t>BG INGENIERIE</t>
  </si>
  <si>
    <t>BLUETEK</t>
  </si>
  <si>
    <t>BRICARD SAS</t>
  </si>
  <si>
    <t>CALCAGNI METALLERIE</t>
  </si>
  <si>
    <t>CASTEL SA</t>
  </si>
  <si>
    <t>CLOMATIC PROTECT</t>
  </si>
  <si>
    <t>CODRA</t>
  </si>
  <si>
    <t>COGELEC</t>
  </si>
  <si>
    <t>COREDINATE GMBH</t>
  </si>
  <si>
    <t>CREATIONS D. GUIDOTTI</t>
  </si>
  <si>
    <t>DEFENDEC SERVICES</t>
  </si>
  <si>
    <t>DGF a.s.</t>
  </si>
  <si>
    <t>DNAKE(Xiamen) Intelligent Technology Co.,Ltd</t>
  </si>
  <si>
    <t>DORMAKABA</t>
  </si>
  <si>
    <t>DUXOGROUP</t>
  </si>
  <si>
    <t>EDEN INNOVATIONS</t>
  </si>
  <si>
    <t>EFFIBAT ELBEX</t>
  </si>
  <si>
    <t>Elatec Gmbh</t>
  </si>
  <si>
    <t>ERTECNA, LDA (SINALUX)</t>
  </si>
  <si>
    <t>FERMETURES GROOM</t>
  </si>
  <si>
    <t>FINSECUR</t>
  </si>
  <si>
    <t>FLIR SOLUTIONS</t>
  </si>
  <si>
    <t>GEOVISION INC.</t>
  </si>
  <si>
    <t>GESCLES</t>
  </si>
  <si>
    <t>GR Technics</t>
  </si>
  <si>
    <t>GRENKE LOCATION SAS</t>
  </si>
  <si>
    <t>GSP TECHNOLOGIES SARL</t>
  </si>
  <si>
    <t>GuangZhou Great Power Energy &amp; Technology CO., LTD</t>
  </si>
  <si>
    <t>Gunnebo Entrance Control</t>
  </si>
  <si>
    <t>Hangzhou Xingfa Technology Co., Ltd.</t>
  </si>
  <si>
    <t>HAXO</t>
  </si>
  <si>
    <t>HID CORPORATION LTD</t>
  </si>
  <si>
    <t>HÖRMANN FRANCE</t>
  </si>
  <si>
    <t>Hydro Building Systems France</t>
  </si>
  <si>
    <t>ICOM France</t>
  </si>
  <si>
    <t>IDM</t>
  </si>
  <si>
    <t>IMTECH ENGINEERING</t>
  </si>
  <si>
    <t>INNOV8 POWER</t>
  </si>
  <si>
    <t>IPM MONDIA</t>
  </si>
  <si>
    <t>ISR INNOVATIONS</t>
  </si>
  <si>
    <t>KAPEDIS</t>
  </si>
  <si>
    <t>KEENFINITY FRANCE SAS</t>
  </si>
  <si>
    <t>KIDDE FIRE AND SECURITY FRANCE SAS</t>
  </si>
  <si>
    <t>KYOLIS</t>
  </si>
  <si>
    <t>Ltd Paritet-K</t>
  </si>
  <si>
    <t>M2M Services</t>
  </si>
  <si>
    <t>Ningbo Evolution Fire Safety Equipment Co.,Ltd.</t>
  </si>
  <si>
    <t>Novar France SAS</t>
  </si>
  <si>
    <t>OPERA SRL</t>
  </si>
  <si>
    <t>PICARD SERRURES</t>
  </si>
  <si>
    <t>PORAVER GmbH</t>
  </si>
  <si>
    <t>Procell by the Duracell Company</t>
  </si>
  <si>
    <t>Pyragric</t>
  </si>
  <si>
    <t>Qognify GmbH</t>
  </si>
  <si>
    <t>Ramtech</t>
  </si>
  <si>
    <t>REGISTRE SECURITE SA</t>
  </si>
  <si>
    <t>RETEKS</t>
  </si>
  <si>
    <t>REXEL</t>
  </si>
  <si>
    <t>Rm altitude conseil</t>
  </si>
  <si>
    <t>SAS VISIOTECH FRANCE</t>
  </si>
  <si>
    <t>Sécurité Communications SAS</t>
  </si>
  <si>
    <t>Senef SOFT</t>
  </si>
  <si>
    <t>SHENZHEN SECTEC CO.,LTD</t>
  </si>
  <si>
    <t>SIMPLE HELP</t>
  </si>
  <si>
    <t>SLFIRE</t>
  </si>
  <si>
    <t>SUPREMA EUROPE SARL</t>
  </si>
  <si>
    <t>TelescopicMast</t>
  </si>
  <si>
    <t>TIANDY TECHNOLOGIES CO.,LTD</t>
  </si>
  <si>
    <t>UNIACCESS</t>
  </si>
  <si>
    <t>Verinuo  Technology Co.,Ltd.</t>
  </si>
  <si>
    <t>Victaulic</t>
  </si>
  <si>
    <t>VITAPROTECH</t>
  </si>
  <si>
    <t>VLAD - Batteries4pro</t>
  </si>
  <si>
    <t>WAFERLOCK CORPORATION</t>
  </si>
  <si>
    <t>Wilo France</t>
  </si>
  <si>
    <t>WINKHAUS</t>
  </si>
  <si>
    <t>XPR International LTD</t>
  </si>
  <si>
    <t>ZENITEL FRANCE SAS</t>
  </si>
  <si>
    <t>AGMS MANUTENTION</t>
  </si>
  <si>
    <t>ALEA PREVENTION</t>
  </si>
  <si>
    <t>API PROTECTION</t>
  </si>
  <si>
    <t>ARMORGARD FRANCE SAS</t>
  </si>
  <si>
    <t>ASSOCIATION NATIONALE PRESENCE VERTE</t>
  </si>
  <si>
    <t>ATX Industry UK</t>
  </si>
  <si>
    <t>AUXIVO AG</t>
  </si>
  <si>
    <t>BASE PROTECTION SRL UNIPERSONALE</t>
  </si>
  <si>
    <t>BLS Srl a Socio Unico</t>
  </si>
  <si>
    <t>CAPICONSULT</t>
  </si>
  <si>
    <t>CMF AYAKKABICILIK SAN. VE TIC. A.S.</t>
  </si>
  <si>
    <t>CODUPAL SAFETY</t>
  </si>
  <si>
    <t>CONDOR SAFETY BVBA</t>
  </si>
  <si>
    <t>Dekalb Trade Voice</t>
  </si>
  <si>
    <t>DIFAC</t>
  </si>
  <si>
    <t>DMD Direct SARL</t>
  </si>
  <si>
    <t>EBRUZEN TEKSTIL SAN. VE TIC. LTD. STI.</t>
  </si>
  <si>
    <t>Egebant Turkey</t>
  </si>
  <si>
    <t>Elite Textile Trading LLC</t>
  </si>
  <si>
    <t>exoIQ GmbH</t>
  </si>
  <si>
    <t>FARMOR</t>
  </si>
  <si>
    <t>FLA Europe NV</t>
  </si>
  <si>
    <t>FRANKLIN France</t>
  </si>
  <si>
    <t>G-HEAT GROUP</t>
  </si>
  <si>
    <t>GOR FACTORY S.A.</t>
  </si>
  <si>
    <t>Granberg AS</t>
  </si>
  <si>
    <t>GROUPE APIS 33 SAS</t>
  </si>
  <si>
    <t>Hoe Seng (S.K.) Pte Ltd</t>
  </si>
  <si>
    <t>HORIZON VERTICAL HOVE</t>
  </si>
  <si>
    <t>HUMEAU BEAUPREAU SAS</t>
  </si>
  <si>
    <t>INDUSTRIAL SCIENTIFIC FRANCE</t>
  </si>
  <si>
    <t>INSTITUT FRANÇAIS DU TEXTILE ET DE L’HABILLEMENT (IFTH)</t>
  </si>
  <si>
    <t>ISM GmbH</t>
  </si>
  <si>
    <t>KIPLAY</t>
  </si>
  <si>
    <t>LASCENSEUR  CONFECTION</t>
  </si>
  <si>
    <t>LEVAC</t>
  </si>
  <si>
    <t>MAPA SAS</t>
  </si>
  <si>
    <t>MASCOT INTERNATIONAL</t>
  </si>
  <si>
    <t>MASTER LOCK EUROPE</t>
  </si>
  <si>
    <t>Micron Teknik Tekstil Gıda San. Tic. Ltd. Sti.</t>
  </si>
  <si>
    <t>MIRO GLOVES. S.R.O.</t>
  </si>
  <si>
    <t>MSA Technologies &amp; Enterprise Services SASU</t>
  </si>
  <si>
    <t>NITREX SAS</t>
  </si>
  <si>
    <t>ORIGINAL BUFF SA</t>
  </si>
  <si>
    <t>ORKLA WOUND CARE AB</t>
  </si>
  <si>
    <t>OVER TEAK SRL</t>
  </si>
  <si>
    <t>PAB AKRAPOVIC D.O.O.</t>
  </si>
  <si>
    <t>PLASTIMO GROUP</t>
  </si>
  <si>
    <t>Pulse Medics Equipments UK Ltd</t>
  </si>
  <si>
    <t>PVS SPA</t>
  </si>
  <si>
    <t>RD SURGICAL LTD</t>
  </si>
  <si>
    <t>SARL YKK FRANCE</t>
  </si>
  <si>
    <t>SAS CHATARD</t>
  </si>
  <si>
    <t>SBM INTERNATIONAL TRADING FZCO</t>
  </si>
  <si>
    <t>SELTON LLC France</t>
  </si>
  <si>
    <t>SFE SIBILLE FAMECA ELECTRIC</t>
  </si>
  <si>
    <t>SI International S.A.</t>
  </si>
  <si>
    <t>Sidas SAS</t>
  </si>
  <si>
    <t>SIEVI JALKINE OY</t>
  </si>
  <si>
    <t>SIOEN FRANCE</t>
  </si>
  <si>
    <t>SK Exports</t>
  </si>
  <si>
    <t>Sparco S.p.a.</t>
  </si>
  <si>
    <t>Streamlight Inc.</t>
  </si>
  <si>
    <t>Sumirubber Malaysia Sdn Bhd</t>
  </si>
  <si>
    <t>SUNGJIN NICE VIETNAM CO., LTD</t>
  </si>
  <si>
    <t>TAJIMA EUROPE</t>
  </si>
  <si>
    <t>TENTOES PROFESSIONAL</t>
  </si>
  <si>
    <t>U GROUP</t>
  </si>
  <si>
    <t>Udyogi International Pvt Ltd</t>
  </si>
  <si>
    <t>Velilla Group Europe S.L.U.</t>
  </si>
  <si>
    <t>VICTOIRE ET COMPAGNIE</t>
  </si>
  <si>
    <t>Vinit Globus Pvt Ltd</t>
  </si>
  <si>
    <t>Voxear Technologies AB</t>
  </si>
  <si>
    <t>ZEG INTERNATIONAL</t>
  </si>
  <si>
    <t>A044</t>
  </si>
  <si>
    <t>E050</t>
  </si>
  <si>
    <t>B064</t>
  </si>
  <si>
    <t>C029</t>
  </si>
  <si>
    <t>C030</t>
  </si>
  <si>
    <t>F004</t>
  </si>
  <si>
    <t>D046</t>
  </si>
  <si>
    <t>A030</t>
  </si>
  <si>
    <t>C100</t>
  </si>
  <si>
    <t>C101</t>
  </si>
  <si>
    <t>G058</t>
  </si>
  <si>
    <t>G089</t>
  </si>
  <si>
    <t>C076</t>
  </si>
  <si>
    <t>H081</t>
  </si>
  <si>
    <t>E088</t>
  </si>
  <si>
    <t>C004</t>
  </si>
  <si>
    <t>J022</t>
  </si>
  <si>
    <t>J052</t>
  </si>
  <si>
    <t>E096</t>
  </si>
  <si>
    <t>D070</t>
  </si>
  <si>
    <t>E079</t>
  </si>
  <si>
    <t>H046</t>
  </si>
  <si>
    <t>D028</t>
  </si>
  <si>
    <t>D004</t>
  </si>
  <si>
    <t>E070</t>
  </si>
  <si>
    <t>J046</t>
  </si>
  <si>
    <t>H042</t>
  </si>
  <si>
    <t>K047</t>
  </si>
  <si>
    <t>E030</t>
  </si>
  <si>
    <t>D050</t>
  </si>
  <si>
    <t>C002</t>
  </si>
  <si>
    <t>F093</t>
  </si>
  <si>
    <t>H025</t>
  </si>
  <si>
    <t>C071</t>
  </si>
  <si>
    <t>E004</t>
  </si>
  <si>
    <t>G026</t>
  </si>
  <si>
    <t>F026</t>
  </si>
  <si>
    <t>H091</t>
  </si>
  <si>
    <t>J034</t>
  </si>
  <si>
    <t>B050</t>
  </si>
  <si>
    <t>C093</t>
  </si>
  <si>
    <t>D071</t>
  </si>
  <si>
    <t>H015</t>
  </si>
  <si>
    <t>A022</t>
  </si>
  <si>
    <t>J069</t>
  </si>
  <si>
    <t>G078</t>
  </si>
  <si>
    <t>G006</t>
  </si>
  <si>
    <t>G022</t>
  </si>
  <si>
    <t>D082</t>
  </si>
  <si>
    <t>B030</t>
  </si>
  <si>
    <t>J054</t>
  </si>
  <si>
    <t>E100</t>
  </si>
  <si>
    <t>D076</t>
  </si>
  <si>
    <t>B038</t>
  </si>
  <si>
    <t>H052</t>
  </si>
  <si>
    <t>A064</t>
  </si>
  <si>
    <t>J073</t>
  </si>
  <si>
    <t>F089</t>
  </si>
  <si>
    <t>E014</t>
  </si>
  <si>
    <t>C038</t>
  </si>
  <si>
    <t>F064</t>
  </si>
  <si>
    <t>D014</t>
  </si>
  <si>
    <t>D083</t>
  </si>
  <si>
    <t>A033</t>
  </si>
  <si>
    <t>C081</t>
  </si>
  <si>
    <t>H016</t>
  </si>
  <si>
    <t>J026</t>
  </si>
  <si>
    <t>F088</t>
  </si>
  <si>
    <t>E038</t>
  </si>
  <si>
    <t>D003</t>
  </si>
  <si>
    <t>H027</t>
  </si>
  <si>
    <t>J053</t>
  </si>
  <si>
    <t>J028</t>
  </si>
  <si>
    <t>F077</t>
  </si>
  <si>
    <t>T038</t>
  </si>
  <si>
    <t>W041</t>
  </si>
  <si>
    <t>U024</t>
  </si>
  <si>
    <t>V035</t>
  </si>
  <si>
    <t>S037</t>
  </si>
  <si>
    <t>J064B</t>
  </si>
  <si>
    <t>T101</t>
  </si>
  <si>
    <t>R090</t>
  </si>
  <si>
    <t>V039</t>
  </si>
  <si>
    <t>N024</t>
  </si>
  <si>
    <t>W037</t>
  </si>
  <si>
    <t>M015</t>
  </si>
  <si>
    <t>J097</t>
  </si>
  <si>
    <t>T015</t>
  </si>
  <si>
    <t>V082</t>
  </si>
  <si>
    <t>V036F</t>
  </si>
  <si>
    <t>M064</t>
  </si>
  <si>
    <t>S029</t>
  </si>
  <si>
    <t>S009</t>
  </si>
  <si>
    <t>K072</t>
  </si>
  <si>
    <t>V037</t>
  </si>
  <si>
    <t>K046</t>
  </si>
  <si>
    <t>W015</t>
  </si>
  <si>
    <t>P011</t>
  </si>
  <si>
    <t>M027</t>
  </si>
  <si>
    <t>T045</t>
  </si>
  <si>
    <t>K028</t>
  </si>
  <si>
    <t>K028 B</t>
  </si>
  <si>
    <t>M046</t>
  </si>
  <si>
    <t>N029</t>
  </si>
  <si>
    <t>M065</t>
  </si>
  <si>
    <t>S014</t>
  </si>
  <si>
    <t>V091</t>
  </si>
  <si>
    <t>M028</t>
  </si>
  <si>
    <t>V065</t>
  </si>
  <si>
    <t>R099</t>
  </si>
  <si>
    <t>V049</t>
  </si>
  <si>
    <t>T052</t>
  </si>
  <si>
    <t>P007</t>
  </si>
  <si>
    <t>N097</t>
  </si>
  <si>
    <t>K078</t>
  </si>
  <si>
    <t>W027</t>
  </si>
  <si>
    <t>R050</t>
  </si>
  <si>
    <t>M051</t>
  </si>
  <si>
    <t>M045</t>
  </si>
  <si>
    <t>M058</t>
  </si>
  <si>
    <t>T082</t>
  </si>
  <si>
    <t>S019</t>
  </si>
  <si>
    <t>V026</t>
  </si>
  <si>
    <t>W023</t>
  </si>
  <si>
    <t>R111</t>
  </si>
  <si>
    <t>N064,R076</t>
  </si>
  <si>
    <t>L090</t>
  </si>
  <si>
    <t>N055</t>
  </si>
  <si>
    <t>Australia</t>
  </si>
  <si>
    <t>Bulgaria</t>
  </si>
  <si>
    <t>Croatia</t>
  </si>
  <si>
    <t>Finland</t>
  </si>
  <si>
    <t>Malaysia</t>
  </si>
  <si>
    <t>Viet Nam</t>
  </si>
  <si>
    <t xml:space="preserve">France </t>
  </si>
  <si>
    <t xml:space="preserve"> Lane A-2 Industrial Estate Sialkot Pakistan Sialkot 51310 Pakistan</t>
  </si>
  <si>
    <t>Monzastraße 3, 63225 Langen (Hessen), Germany</t>
  </si>
  <si>
    <t>Hessen</t>
  </si>
  <si>
    <t>impressum@advancis.de</t>
  </si>
  <si>
    <t>https://advancis.net/</t>
  </si>
  <si>
    <t>Via Edward Jenner, 41, 26837 Mulazzano LO, Italy</t>
  </si>
  <si>
    <t>Mulazzano LO</t>
  </si>
  <si>
    <t>http://www.af-systems.com/</t>
  </si>
  <si>
    <t>http://www.alea-prevention.com/</t>
  </si>
  <si>
    <t>http://www.dmd-direct.com/</t>
  </si>
  <si>
    <t>info@af-systems.com</t>
  </si>
  <si>
    <t>https://www.wagnergroup.com/fr/en</t>
  </si>
  <si>
    <t>Jérôme Menard</t>
  </si>
  <si>
    <t>90 Allée de Chardillonnay, 38300 Maubec, France</t>
  </si>
  <si>
    <t>Maubec</t>
  </si>
  <si>
    <t>https://agms-manutention.fr/</t>
  </si>
  <si>
    <t>contact@agms-manutention.fr</t>
  </si>
  <si>
    <t>17 rue Nicolas Appert, 77185 Lognes</t>
  </si>
  <si>
    <t>198 Avenue de France, 75013 Paris, France</t>
  </si>
  <si>
    <t>LUMINEM 19 RUE DE PARIS 93000 BOBIGNY</t>
  </si>
  <si>
    <t>451 CHEMIN DE CHAMPIVOST 69760 LIMONEST, France</t>
  </si>
  <si>
    <t>4 rue Paul Langevin, 35220 Châteaubourg, France</t>
  </si>
  <si>
    <t>1 RUE PAUL HENRI SPAAK 77400 SAINT-THIBAULT-DES-VIGNES, FRANCE</t>
  </si>
  <si>
    <t>75 Crêt de Côte Chaude, 42530 Saint-Genest-Lerpt, France</t>
  </si>
  <si>
    <t>Immeuble Hélios, 2 rue Christophe Colomb, CS 0851, 91300 Massy, France</t>
  </si>
  <si>
    <t>9 rue de Picardie 60190 Arsy, France</t>
  </si>
  <si>
    <t>Krommebeekstraat 44, 8930 Menen, Belgium</t>
  </si>
  <si>
    <t>Ringstraße 25, 97215 Uffenheim, Germany</t>
  </si>
  <si>
    <t>ZI de la Pomme, 8 rue François Arago, 31250 REVEL, France</t>
  </si>
  <si>
    <t>11 rue de Thionville, 57480 Remeling, France</t>
  </si>
  <si>
    <t>4 rue de Mulhouse, 68300 Saint-Louis, France</t>
  </si>
  <si>
    <t>No.8, Haijing North 2nd Rd., Xiamen, Fujian, China</t>
  </si>
  <si>
    <t>2 bis, avenue du Général de Gaulle, 77250 Villemer, France</t>
  </si>
  <si>
    <t>Işıktepe OSB Mahallesi Beyaz-Sk No 6/F 16140 Nilüfer / Bursa Türkiye</t>
  </si>
  <si>
    <t>Zeppelinstraße 1, 82178 Puchheim, Germany</t>
  </si>
  <si>
    <t>E.N. 109 | Araújos, Brenha, 3080-436 Figueira da Foz, Portugal</t>
  </si>
  <si>
    <t>Jaffestrasse 12, 21109 Hamburg, Germany</t>
  </si>
  <si>
    <t>Zone Industrielle Parc d'Activite de Bellevue, 22200 Saint-Agathon, France</t>
  </si>
  <si>
    <t>ZI Aumaillerie, 3 rue Eugène Freyssinet, 35133 Javené, France</t>
  </si>
  <si>
    <t>9 Rue Henri Sainte-Claire Deville, 92500 Rueil-Malmaison, France</t>
  </si>
  <si>
    <t>Lindestraat 58, 9700 Oudenaarde, Belgium</t>
  </si>
  <si>
    <t>Rue de Rochepleine, 38120 Saint-Egrève, France</t>
  </si>
  <si>
    <t>13 rue Louis Armand, 77330 Ozoir-la-Ferrière, France</t>
  </si>
  <si>
    <t>9F., No. 246, Sec. 1, Neihu Rd., Neihu Chiu, Taipei 114, Taiwan</t>
  </si>
  <si>
    <t>6 RUE DES BATELIERS 92110 CLICHY, France</t>
  </si>
  <si>
    <t>Ctra. Santomera / Abanilla Km 8.8, 30620 Fortuna (Murcia), Spain</t>
  </si>
  <si>
    <t>Beemdenstraat 38, 2340 Beerse, Belgium</t>
  </si>
  <si>
    <t>Bjoavegen 1442, NO-5584 Bjoa, NORWAY</t>
  </si>
  <si>
    <t>9 - 9A, rue de Lisbonne – CS 60017, 67012 Schiltigheim, France</t>
  </si>
  <si>
    <t>No. 912 Shiliang Road, Shawan town, Panyu, Guangzhou, China</t>
  </si>
  <si>
    <t>2-4 Rue de Lamirault, 77090 Collegien, France</t>
  </si>
  <si>
    <t>No. 159, Yunchao Road, Jinbei Street, Lin'an, Hangzhou, Zhejiang, China</t>
  </si>
  <si>
    <t>7 Soon Lee Street, #02-40/41, Singapore 627608</t>
  </si>
  <si>
    <t>4 route de Mollkirch, 67190 HEILIGENBERG, France</t>
  </si>
  <si>
    <t>7 rue des Salcys, Zone Industrielle Gron, 89100 Sens, France</t>
  </si>
  <si>
    <t>80 Rue des Forges, 49600 Beaupréau-en-Mauges, France</t>
  </si>
  <si>
    <t>270 rue Léon Joulin, BP 63709, 31037 Toulouse cedex 1, France</t>
  </si>
  <si>
    <t>1, rue Brindejonc des Moulinais, ZAC de la plaine, BP 45804, 31505 TOULOUSE CEDEX 5, FRANCE</t>
  </si>
  <si>
    <t>Alpespace Francin, 46, voie Saint Exupéry, 73800 Porte de Savoie, France</t>
  </si>
  <si>
    <t>11D Rue Willy Brandt, CS 80097, 62002 Arras Cedex, France</t>
  </si>
  <si>
    <t>93 Chemin des Mouilles, 69130 Ecully, France</t>
  </si>
  <si>
    <t>208 route de Fleurville, 01190 Pont-de-Vaux, France</t>
  </si>
  <si>
    <t>65 ROUTE DE CANTA GALET 06200 NICE</t>
  </si>
  <si>
    <t>218 Chaussée JULES CESAR, 95250 BEAUCHAMP, France</t>
  </si>
  <si>
    <t>12 Rue Paul Dautier, 78140 Vélizy-Villacoublay, France</t>
  </si>
  <si>
    <t>ZA LA FONTAINE DU VAISSEAU 4 RUE EDMOND MICHELET 93360 NEUILLY-PLAISANCE</t>
  </si>
  <si>
    <t>Le Bourg, 61800 Saint-Pierre-d'Entremont, France</t>
  </si>
  <si>
    <t>130, route de la Gorgue, 59660 Merville, France</t>
  </si>
  <si>
    <t>12, avenue Lionel Terray, 69330 Meyzieu, France</t>
  </si>
  <si>
    <t>420 rue d'Estienne d'Orves, 92705 Colombes, France</t>
  </si>
  <si>
    <t>10 avenue de l'Arche, Le Colisée Gardens, bâtiment A, 92400 Courbevoie, La Défense, France</t>
  </si>
  <si>
    <t>NO.2 Tengjiao RD., Economic Development Zone, Yuyao, Zhejiang, 315400, P.R.China</t>
  </si>
  <si>
    <t>Via Portogallo 43, 41122 Modena, Italy</t>
  </si>
  <si>
    <t>Calle Francia, 16, 08700, Igualada (Barcelona), Spain</t>
  </si>
  <si>
    <t>Via dell'Unione Europa, 28, 76121 Barletta (BT), Italy</t>
  </si>
  <si>
    <t>Most 26, 52420 Buzet, Croatia</t>
  </si>
  <si>
    <t>20, rue Henri Barbusse, 80210 Feuquières-en-Vimeu, France</t>
  </si>
  <si>
    <t>Mozartweg 1, 96132 Schlüsselfeld, Germany</t>
  </si>
  <si>
    <t>49 CHEMIN DE SAVOYERES, 38640 CLAIX, FRANCE</t>
  </si>
  <si>
    <t>271 Route de Roanne 42720 POUILLY SOUS CHARLIEU, France</t>
  </si>
  <si>
    <t>1198, avenue du Dr Maurice Donat, 06250 Mougins, France</t>
  </si>
  <si>
    <t>ZI Les Plaines, 815 B chemin du Razas, 26780 Malataverne, France</t>
  </si>
  <si>
    <t>4/F, Building 6, Jianghao Ind. Zone, Shenzhen, China</t>
  </si>
  <si>
    <t>3750 Av. Julien Panchot, 66000 Perpignan, France</t>
  </si>
  <si>
    <t>18 rue Léon Béridot, 38500 Voiron, France</t>
  </si>
  <si>
    <t>Korhosenkatu 24, FI-85310 Sievi As, Finland</t>
  </si>
  <si>
    <t>Pavillon Hermès, 110 avenue Gustave Eiffel, ZI La Coupe, 11100 Narbonne, France</t>
  </si>
  <si>
    <t>Via Leini 524, 10088 Volpiano (TO), Italy</t>
  </si>
  <si>
    <t>30 Eagleville Road, Eagleville, PA 19403, USA</t>
  </si>
  <si>
    <t>Lot 44, 45 &amp; 86, Bakar Arang Industrial Estate, 08000 Sungai Petani, Kedah, Malaysia</t>
  </si>
  <si>
    <t>Cụm Công nghiệp Ngọc Sơn, Xã Ngọc Sơn, Thành phố Hải Dương, Tỉnh Hải Dương, Việt Nam</t>
  </si>
  <si>
    <t>No. 8, haitai huake second road, huayuan industrial park, Binhai Technology Park, Tianjin, China</t>
  </si>
  <si>
    <t>Via Borgomanero, 50, 28040 Paruzzaro (NO), Italy</t>
  </si>
  <si>
    <t>2nd Floor, 294, B. B. Ganguly Street, Kolkata, West Bengal, 700012</t>
  </si>
  <si>
    <t>Calle Juan de la Cierva, 19, 28823 Coslada, Madrid, Spain</t>
  </si>
  <si>
    <t>Prijkelstraat 36, 9810 Nazareth-De Pinte, Belgium</t>
  </si>
  <si>
    <t>18 rue Joseph Vernet 84000 Avignon, France</t>
  </si>
  <si>
    <t>580 avenue des Landes du Cassantin, 37210 Parcay-Meslay, France</t>
  </si>
  <si>
    <t>No.16, Keyuan 2nd Rd., Xitun Dist., Taichung City 407, Taiwan</t>
  </si>
  <si>
    <t>3 place Renault, 92500 Rueil-Malmaison, France</t>
  </si>
  <si>
    <t>30 Rue de L'Expansion, 67150 Erstein, France</t>
  </si>
  <si>
    <t>191 Rue du 1er Mai, 92000 Nanterre, France</t>
  </si>
  <si>
    <t>contact@airmob.net</t>
  </si>
  <si>
    <t>commercial@armorgard.fr</t>
  </si>
  <si>
    <t>contact@artis-sa.fr</t>
  </si>
  <si>
    <t>info@cogelec.fr</t>
  </si>
  <si>
    <t>info@condorsafety.be</t>
  </si>
  <si>
    <t>info@coredinate.de</t>
  </si>
  <si>
    <t>info@defendec.com</t>
  </si>
  <si>
    <t>contact@difac.fr</t>
  </si>
  <si>
    <t>info@dmd-direct.com</t>
  </si>
  <si>
    <t>sales01@dnake.com</t>
  </si>
  <si>
    <t>contact@manoid.fr</t>
  </si>
  <si>
    <t>sales@ebruzen.com.tr</t>
  </si>
  <si>
    <t>contact@eden-innovations.com</t>
  </si>
  <si>
    <t>info@egebant.com.tr</t>
  </si>
  <si>
    <t>info.rfid.elatec@allegion.com</t>
  </si>
  <si>
    <t>elite@elitetex.us</t>
  </si>
  <si>
    <t>comercial@sinalux.com</t>
  </si>
  <si>
    <t>info@exoiq.com</t>
  </si>
  <si>
    <t>info@fla-europe.com</t>
  </si>
  <si>
    <t>franklin@franklin-france.com</t>
  </si>
  <si>
    <t>support@g-heat.com</t>
  </si>
  <si>
    <t>info@gorfactory.es</t>
  </si>
  <si>
    <t>info@gr-technics.be</t>
  </si>
  <si>
    <t>post@granberg.no</t>
  </si>
  <si>
    <t>contact@apis33.com</t>
  </si>
  <si>
    <t>info@greatpower.net</t>
  </si>
  <si>
    <t>info@xfcable.com</t>
  </si>
  <si>
    <t>sales@hssk-global.com</t>
  </si>
  <si>
    <t>contact@hove.fr</t>
  </si>
  <si>
    <t>information.sen@hormann.fr</t>
  </si>
  <si>
    <t>icom@icom-france.com</t>
  </si>
  <si>
    <t>idm@idm-france.com</t>
  </si>
  <si>
    <t>contact@im-tech.fr</t>
  </si>
  <si>
    <t>info@eu.indsci.com</t>
  </si>
  <si>
    <t>contact@innov8.fr</t>
  </si>
  <si>
    <t>contact@ipm-mondia.com</t>
  </si>
  <si>
    <t>administratif@kapedis.fr</t>
  </si>
  <si>
    <t>fr.securitysystems@keenfinity-group.com</t>
  </si>
  <si>
    <t>info@kiplay.com</t>
  </si>
  <si>
    <t>contact@levac.fr</t>
  </si>
  <si>
    <t>contact@mapa-pro.com</t>
  </si>
  <si>
    <t>info@mascot.fr</t>
  </si>
  <si>
    <t>mle@master-lock.fr</t>
  </si>
  <si>
    <t>info@EvolutionSafe.com</t>
  </si>
  <si>
    <t>france@novar.energy</t>
  </si>
  <si>
    <t>info@opera-access.it</t>
  </si>
  <si>
    <t>buff@buff.com</t>
  </si>
  <si>
    <t>info@pab.hr</t>
  </si>
  <si>
    <t>contact@picard-serrures.com</t>
  </si>
  <si>
    <t>contact@plastimo.com</t>
  </si>
  <si>
    <t>info@pvs-spa.it</t>
  </si>
  <si>
    <t>solutions@ramtechglobal.com</t>
  </si>
  <si>
    <t>contact@sfe-france.com</t>
  </si>
  <si>
    <t>Jessica@sectec.com.cn</t>
  </si>
  <si>
    <t>info@sidas.com</t>
  </si>
  <si>
    <t>info@sievi.com</t>
  </si>
  <si>
    <t>sioen.france@sioen.com</t>
  </si>
  <si>
    <t>info@sparco.it</t>
  </si>
  <si>
    <t>cs@streamlight.com</t>
  </si>
  <si>
    <t>sumirubbermalaysia@srim.com.my</t>
  </si>
  <si>
    <t>info@telescopicmast.com</t>
  </si>
  <si>
    <t>comercial@carite.pt</t>
  </si>
  <si>
    <t>sales@tiandy.com</t>
  </si>
  <si>
    <t>info@udyogi.net</t>
  </si>
  <si>
    <t>contact@uniaccessgroup.com</t>
  </si>
  <si>
    <t>contact@vitaprotech.com</t>
  </si>
  <si>
    <t>info@voxear.com</t>
  </si>
  <si>
    <t>info@waferlock.com</t>
  </si>
  <si>
    <t>info.fr@wilo.com</t>
  </si>
  <si>
    <t>contact@winkhaus.fr</t>
  </si>
  <si>
    <t>info.france@zenitel.com</t>
  </si>
  <si>
    <t>TOSB 3. Cadde No23 41420 Şekerpınar, Çayırova, Kocaeli</t>
  </si>
  <si>
    <t>9 Av. Yves Brunaud, 31500 Toulouse, France</t>
  </si>
  <si>
    <t>Toulouse</t>
  </si>
  <si>
    <t>LIMONEST</t>
  </si>
  <si>
    <t>Châteaubourg</t>
  </si>
  <si>
    <t>Massy</t>
  </si>
  <si>
    <t>Menen</t>
  </si>
  <si>
    <t>Uffenheim</t>
  </si>
  <si>
    <t>REVEL</t>
  </si>
  <si>
    <t>Remeling</t>
  </si>
  <si>
    <t>Bursa</t>
  </si>
  <si>
    <t>Puchheim</t>
  </si>
  <si>
    <t>Hamburg</t>
  </si>
  <si>
    <t>https://airmob.net/</t>
  </si>
  <si>
    <t>https://alphaiota.ai/</t>
  </si>
  <si>
    <t>Zone d'activité, 275 Allée des Platanes, 26270 Loriol-sur-Drôme, France</t>
  </si>
  <si>
    <t>https://www.armorgard.fr/</t>
  </si>
  <si>
    <t>https://www.coredinate.de/</t>
  </si>
  <si>
    <t>https://www.difac.fr/</t>
  </si>
  <si>
    <t>https://www.elitetex.us/</t>
  </si>
  <si>
    <t>www.artis-sa.fr</t>
  </si>
  <si>
    <t>Gradignan</t>
  </si>
  <si>
    <t>Lisses</t>
  </si>
  <si>
    <t>Tallinn</t>
  </si>
  <si>
    <t>http://www.grouplba.com/</t>
  </si>
  <si>
    <t>Javené</t>
  </si>
  <si>
    <t>Oudenaarde</t>
  </si>
  <si>
    <t>http://www.bginge.com/</t>
  </si>
  <si>
    <t>http://www.defendec.com/</t>
  </si>
  <si>
    <t>http://www.egebant.com.tr/</t>
  </si>
  <si>
    <t>bricard@allegion.com</t>
  </si>
  <si>
    <t>https://bricard.com/professionnels/</t>
  </si>
  <si>
    <t>https://www.calcagni.fr/</t>
  </si>
  <si>
    <t>https://www.clomatic.fr/</t>
  </si>
  <si>
    <t>info@calcagni.fr</t>
  </si>
  <si>
    <t>Saint-Genest-Lerpt</t>
  </si>
  <si>
    <t>Allée du Technoclub Bâtiment B, 33170 Gradignan, France</t>
  </si>
  <si>
    <t>http://www.capiconsult.com/</t>
  </si>
  <si>
    <t>Parc d'activités Petite Montagne Sud, 48 Rue du Cantal, 91090 Lisses, France</t>
  </si>
  <si>
    <t>Contact@clomatic.com</t>
  </si>
  <si>
    <t>https://cmfboots.com/homepage.html</t>
  </si>
  <si>
    <t>sales@cmfboots.com</t>
  </si>
  <si>
    <t>https://codra.net/</t>
  </si>
  <si>
    <t>http://codupal.fr/contact/</t>
  </si>
  <si>
    <t>370 Rue de Maunit ZI de, 85290 Mortagne-sur-Sèvre, France</t>
  </si>
  <si>
    <t>Mortagne-sur-Sèvre</t>
  </si>
  <si>
    <t>Saint-Louis</t>
  </si>
  <si>
    <t>Figueira da Foz</t>
  </si>
  <si>
    <t>https://www.cogelec.fr/en/</t>
  </si>
  <si>
    <t>https://www.condorsafety.be/nl</t>
  </si>
  <si>
    <t>http://www.guidotti.fr/</t>
  </si>
  <si>
    <t>accueil@guidotti.fr</t>
  </si>
  <si>
    <t>Erika tn 14, 10416 Tallinn, Estonia</t>
  </si>
  <si>
    <t>https://www.dekalbind.com/</t>
  </si>
  <si>
    <t>Dekalb Trade Voice, Seminar Road, Neka Pura, Sialkot-51310-Pakistan</t>
  </si>
  <si>
    <t>info@dekalbind.com</t>
  </si>
  <si>
    <t>58, Svitavská 1472, 571 01 Moravská Třebová, Czechia</t>
  </si>
  <si>
    <t>Moravská Třebová</t>
  </si>
  <si>
    <t>Beerse</t>
  </si>
  <si>
    <t>HEILIGENBERG</t>
  </si>
  <si>
    <t>https://www.dgf.cz/</t>
  </si>
  <si>
    <t>https://www.grenke.fr/</t>
  </si>
  <si>
    <t>info@dgf.cz</t>
  </si>
  <si>
    <t>https://www.groom.fr/</t>
  </si>
  <si>
    <t>https://www.finsecur.com/</t>
  </si>
  <si>
    <t>https://www.xfcable.com/</t>
  </si>
  <si>
    <t>Bjoa</t>
  </si>
  <si>
    <t>Schiltigheim</t>
  </si>
  <si>
    <t>Guangzhou</t>
  </si>
  <si>
    <t>Collegien</t>
  </si>
  <si>
    <t>Sens</t>
  </si>
  <si>
    <t>http://www.gorfactory.es/</t>
  </si>
  <si>
    <t>http://www.granberg.no/</t>
  </si>
  <si>
    <t>http://www.hove.fr/</t>
  </si>
  <si>
    <t>https://www.dnake-global.com/</t>
  </si>
  <si>
    <t>https://www.dormakaba.com/fr-fr</t>
  </si>
  <si>
    <t>http://www.side-industrie.com/</t>
  </si>
  <si>
    <t>www.ebruzen.com.tr</t>
  </si>
  <si>
    <t xml:space="preserve">Bursa </t>
  </si>
  <si>
    <t>cedex</t>
  </si>
  <si>
    <t>670 Rte de Berre, 13510 Éguilles, France</t>
  </si>
  <si>
    <t>Éguilles</t>
  </si>
  <si>
    <t>https://www.eden-innovations.com/</t>
  </si>
  <si>
    <t>57 Rue de Talleyrand, 51100 Reims, France</t>
  </si>
  <si>
    <t>Reims</t>
  </si>
  <si>
    <t>https://www.effibat-sas.com/</t>
  </si>
  <si>
    <t>contact@effibatsas.fr</t>
  </si>
  <si>
    <t>http://www.geovision.com.tw/</t>
  </si>
  <si>
    <t>Kocaeli</t>
  </si>
  <si>
    <t>https://www.elatec-rfid.com/int/</t>
  </si>
  <si>
    <t>30021 Tomas 110suit ,Rancho Santa Margarita, CA 92688.</t>
  </si>
  <si>
    <t>Saint-Agathon</t>
  </si>
  <si>
    <t>Rueil-Malmaison</t>
  </si>
  <si>
    <t>Ozoir-la-Ferrière</t>
  </si>
  <si>
    <t>Beaupréau-en-Mauges</t>
  </si>
  <si>
    <t>http://exoiq.com/</t>
  </si>
  <si>
    <t>http://www.sinalux.eu/</t>
  </si>
  <si>
    <t>https://www.societebretonnedevolaille.fr/</t>
  </si>
  <si>
    <t>https://www.ifth.org/</t>
  </si>
  <si>
    <t>Pont-de-Vaux</t>
  </si>
  <si>
    <t>http://www.synogix.com/</t>
  </si>
  <si>
    <t>Ecully</t>
  </si>
  <si>
    <t>BEAUCHAMP</t>
  </si>
  <si>
    <t>Meyzieu</t>
  </si>
  <si>
    <t>https://franklin-france.com/</t>
  </si>
  <si>
    <t>http://www.levac.fr/</t>
  </si>
  <si>
    <t>marketing@geovision.com.tw</t>
  </si>
  <si>
    <t>www.heat.com</t>
  </si>
  <si>
    <t>Murcia</t>
  </si>
  <si>
    <t>https://www.gr-technics.be/</t>
  </si>
  <si>
    <t>marketing@grenke.fr</t>
  </si>
  <si>
    <t>9 Rue Montgolfier entrée C, bureau C216, 33700 Mérignac, France</t>
  </si>
  <si>
    <t>Mérignac</t>
  </si>
  <si>
    <t>https://apis33.com/</t>
  </si>
  <si>
    <t>Rue Paul Langevin, 13100 Aix-en-Provence, France</t>
  </si>
  <si>
    <t>Aix-en-Provence</t>
  </si>
  <si>
    <t>http://www.groupeasteria.fr/gct.php</t>
  </si>
  <si>
    <t>https://www.greatpower.net/en/</t>
  </si>
  <si>
    <t>https://www.hormann.fr/</t>
  </si>
  <si>
    <t>http://www.industrialuniform.com.sg/</t>
  </si>
  <si>
    <t xml:space="preserve">Singapore </t>
  </si>
  <si>
    <t>http://www.buff.com/</t>
  </si>
  <si>
    <t>Colombes</t>
  </si>
  <si>
    <t>Avignon</t>
  </si>
  <si>
    <t>Modena</t>
  </si>
  <si>
    <t>Solna</t>
  </si>
  <si>
    <t>http://bopy.com/</t>
  </si>
  <si>
    <t>La Défense</t>
  </si>
  <si>
    <t>Barletta (BT)</t>
  </si>
  <si>
    <t>https://www.hydro.com/en/en/</t>
  </si>
  <si>
    <t>Barcelona</t>
  </si>
  <si>
    <t>Buzet</t>
  </si>
  <si>
    <t>Lorient</t>
  </si>
  <si>
    <t>Schlüsselfeld</t>
  </si>
  <si>
    <t>https://www.icomfrance.com/fr/</t>
  </si>
  <si>
    <t xml:space="preserve">CEDEX </t>
  </si>
  <si>
    <t>http://shop.idm-france.com/</t>
  </si>
  <si>
    <t>179 Av. Napoléon Bonaparte, 92500 Rueil-Malmaison, France</t>
  </si>
  <si>
    <t>https://im-tech.fr/</t>
  </si>
  <si>
    <t>https://www.indsci.fr/</t>
  </si>
  <si>
    <t>https://innov8.fr/?lang=en</t>
  </si>
  <si>
    <t>rh@ifth.org</t>
  </si>
  <si>
    <t>M GmbH Koggenweg 1 D-59557 Lippstadt</t>
  </si>
  <si>
    <t>https://www.ism-europa.de/en/</t>
  </si>
  <si>
    <t>www.ipm-mondia.com</t>
  </si>
  <si>
    <t>https://www.isrinnovations.com/</t>
  </si>
  <si>
    <t>contact@isrinnovations.fr</t>
  </si>
  <si>
    <t>https://kapedis.fr/</t>
  </si>
  <si>
    <t>https://www.keenfinity-group.com/fr/fr/</t>
  </si>
  <si>
    <t>cs.france@kgsolutions.com</t>
  </si>
  <si>
    <t>https://kiplay.com/</t>
  </si>
  <si>
    <t>1 Rue de la Banque, 73000 Chambéry, France</t>
  </si>
  <si>
    <t>Chambéry</t>
  </si>
  <si>
    <t>https://kyolis.com/</t>
  </si>
  <si>
    <t>http://www.lascenseur.fr/</t>
  </si>
  <si>
    <t>http://www.pab.hr/</t>
  </si>
  <si>
    <t>http://www.plastimo.com/</t>
  </si>
  <si>
    <t>http://www.ramtechglobal.com/</t>
  </si>
  <si>
    <t>Hlybochytska St, 40-У, Kyiv, Ukraine, 02000</t>
  </si>
  <si>
    <t>Kyiv</t>
  </si>
  <si>
    <t>https://paritet-k.com.ua/</t>
  </si>
  <si>
    <t>office@griffonsafes.com</t>
  </si>
  <si>
    <t>https://www.mapa-pro.com/</t>
  </si>
  <si>
    <t>https://www.novar.energy/</t>
  </si>
  <si>
    <t>https://www.masterlock.eu/</t>
  </si>
  <si>
    <t>Perpignan</t>
  </si>
  <si>
    <t>https://www.micronteknik.com/</t>
  </si>
  <si>
    <t>info@micronteknik.com</t>
  </si>
  <si>
    <t>Demirtaş Dumlupınar Mah, Mustafa Karaer Cd. No 37, 16245 Osmangazi̇/Bursa, Türkiye</t>
  </si>
  <si>
    <t>Borová u Policky 275, 569 82 Borová u Poličky, Czechia</t>
  </si>
  <si>
    <t>Poličky</t>
  </si>
  <si>
    <t>Shenzhen</t>
  </si>
  <si>
    <t>miro@gloves.cz</t>
  </si>
  <si>
    <t>https://www.gloves.cz/</t>
  </si>
  <si>
    <t>https://www.sectec.com.cn/</t>
  </si>
  <si>
    <t>https://www.sidas.com/</t>
  </si>
  <si>
    <t>https://www.evolutionfire.com/</t>
  </si>
  <si>
    <t>https://www.nitrex.com/</t>
  </si>
  <si>
    <t>https://www.poraver.com/</t>
  </si>
  <si>
    <t>7 rue Lavoisier, ZI des Tilleroyes, Besançon, France</t>
  </si>
  <si>
    <t>Besançon</t>
  </si>
  <si>
    <t>Saint-Quentin-Fallavier</t>
  </si>
  <si>
    <t>https://www.opera-italy.com/</t>
  </si>
  <si>
    <t>Narbonne</t>
  </si>
  <si>
    <t>8 Pl. de l' Europe, 38070 Saint-Quentin-Fallavier, France</t>
  </si>
  <si>
    <t>Business Park, Svetsarvägen 15, 2tr, 171 41 Solna, Sweden</t>
  </si>
  <si>
    <t>Kedah</t>
  </si>
  <si>
    <t>https://www.orklahpc.com/</t>
  </si>
  <si>
    <t>info@orkla.no</t>
  </si>
  <si>
    <t>https://www.overteak.it/en/home-eng/</t>
  </si>
  <si>
    <t>Feuquières-en-Vimeu</t>
  </si>
  <si>
    <t>Volpiano (TO)</t>
  </si>
  <si>
    <t>http://www.sievi.com/</t>
  </si>
  <si>
    <t>http://www.picard-serrures.com/</t>
  </si>
  <si>
    <t>21 Rue Amiral Dordelin, 56100 Lorient, France</t>
  </si>
  <si>
    <t>https://www.streamlight.com/</t>
  </si>
  <si>
    <t>https://www.sumirubber.com/</t>
  </si>
  <si>
    <t>info@poraver.de</t>
  </si>
  <si>
    <t>https://www.procell.com/en-us/</t>
  </si>
  <si>
    <t>Via Leonardo Da Vinci, 18, 20051 Cassina De' Pecchi MI, Italy</t>
  </si>
  <si>
    <t>https://pvs-spa.it/</t>
  </si>
  <si>
    <t>639 Av. de l'Hippodrome, 69140 Rillieux-la-Pape, France</t>
  </si>
  <si>
    <t>https://www.pyragric.fr/</t>
  </si>
  <si>
    <t>feuxartifice@pyragric.fr</t>
  </si>
  <si>
    <t>Werner-von-Siemens-Straße 2 - 6, 76646 Bruchsal, Germany</t>
  </si>
  <si>
    <t>Bruchsal</t>
  </si>
  <si>
    <t>Felgueiras</t>
  </si>
  <si>
    <t>Tianjin</t>
  </si>
  <si>
    <t>West Bengal</t>
  </si>
  <si>
    <t>https://octavesecurity.com/</t>
  </si>
  <si>
    <t>Ramtech House, Office Village, Castle Marina Rd, Castlebridge, Nottingham NG7 1TN, United Kingdom</t>
  </si>
  <si>
    <t xml:space="preserve">Nottingham </t>
  </si>
  <si>
    <t>Fox Building, Pentland Cl, Cardiff CF14 5DJ, United Kingdom</t>
  </si>
  <si>
    <t xml:space="preserve">Cardiff </t>
  </si>
  <si>
    <t>https://www.randdsurgical.com/index.html</t>
  </si>
  <si>
    <t>9 Rue des Cerisiers, 91090 Lisses, France</t>
  </si>
  <si>
    <t>https://www.reteks.fr/</t>
  </si>
  <si>
    <t>contact@reteks.fr</t>
  </si>
  <si>
    <t>10 Rue de la Pointe, 59113 Seclin, France</t>
  </si>
  <si>
    <t>Seclin</t>
  </si>
  <si>
    <t>Madrid</t>
  </si>
  <si>
    <t>https://simple-help.com/</t>
  </si>
  <si>
    <t>355 Av. Henri Schneider, 69330 Meyzieu, France</t>
  </si>
  <si>
    <t>https://fr.visiotechsecurity.com/fr/</t>
  </si>
  <si>
    <t>https://www.sbmtradinguae.com/</t>
  </si>
  <si>
    <t>Ras Al Khor Industrial Second,        Dubai</t>
  </si>
  <si>
    <t>Dubai</t>
  </si>
  <si>
    <t>admin@sbmtradinguae.com</t>
  </si>
  <si>
    <t>https://www.sbsc.se/en/</t>
  </si>
  <si>
    <t>179 Av. Charles de Gaulle, 92200 Neuilly-sur-Seine, France</t>
  </si>
  <si>
    <t>Neuilly-sur-Seine</t>
  </si>
  <si>
    <t>La Ciotat</t>
  </si>
  <si>
    <t>Paruzzaro (NO)</t>
  </si>
  <si>
    <t>https://www.groupesenef.com/</t>
  </si>
  <si>
    <t>https://www.powerpoint.ie/our-brands/sibille-fameca-electric/</t>
  </si>
  <si>
    <t>https://www.uniaccessgroup.com/</t>
  </si>
  <si>
    <t>https://www.waferlock.com/</t>
  </si>
  <si>
    <t>https://www.si-international.com/fr/</t>
  </si>
  <si>
    <t>https://sioen.com/en</t>
  </si>
  <si>
    <t>https://telescopicmast.com/</t>
  </si>
  <si>
    <t>https://voxear.com/</t>
  </si>
  <si>
    <t>D-5/3, Pocket D, Okhla Phase II, Okhla Industrial Estate, New Delhi, Delhi 110020</t>
  </si>
  <si>
    <t>https://www.skexports.in</t>
  </si>
  <si>
    <t>hr1@skexports.in</t>
  </si>
  <si>
    <t>https://www.sparco-official.com/</t>
  </si>
  <si>
    <t>PA</t>
  </si>
  <si>
    <t>https://glovevina.com/</t>
  </si>
  <si>
    <t>trading.sungjin@gmail.com</t>
  </si>
  <si>
    <t>VietNam</t>
  </si>
  <si>
    <t>https://www.supremainc.com/en/</t>
  </si>
  <si>
    <t>Bâtiment C ZI Athelia 4, 375 Av. du Mistral BAT C, 13600 La Ciotat, France</t>
  </si>
  <si>
    <t>https://tajimaeurope.com/fr/</t>
  </si>
  <si>
    <t>contact@tajimaeurope.com</t>
  </si>
  <si>
    <t>Ruwekampweg 2D, 5222 AT 's-Hertogenbosch, Netherlands</t>
  </si>
  <si>
    <t>Av. Dr. Leonardo Coimbra 100, 4610-105 Felgueiras, Portugal</t>
  </si>
  <si>
    <t>http://www.tentoes.pt/pt/</t>
  </si>
  <si>
    <t>https://en.tiandy.com/</t>
  </si>
  <si>
    <t>https://www.u-power.it/</t>
  </si>
  <si>
    <t>https://udyogisafety.com/</t>
  </si>
  <si>
    <t>215 Rue Georges Charpak, 01390 Civrieux, France</t>
  </si>
  <si>
    <t>Civrieux</t>
  </si>
  <si>
    <t>http://www.velilla-group.com/</t>
  </si>
  <si>
    <t>customerservice@velilla-group.com</t>
  </si>
  <si>
    <t>https://www.victaulic.com/</t>
  </si>
  <si>
    <t>http://www.maryvictoireandco.com/</t>
  </si>
  <si>
    <t>contact@maryvictoireandco.com</t>
  </si>
  <si>
    <t>https://vinitgloves.com/</t>
  </si>
  <si>
    <t>info@vinitgloves.com</t>
  </si>
  <si>
    <t>P 42-44, "Udayan Industrial Estate", 3 Pagladanga Road, Kolkata - 700015, West Bengal. India</t>
  </si>
  <si>
    <t>120 Bd Marius Vivier Merle, 69003 Lyon, France</t>
  </si>
  <si>
    <t>www.vitaprotech.com</t>
  </si>
  <si>
    <t>https://www.vlad.fr/en/</t>
  </si>
  <si>
    <t>Lidingö</t>
  </si>
  <si>
    <t>Södra Kungsvägen 68, 181 32 Lidingö, Sweden</t>
  </si>
  <si>
    <t xml:space="preserve">Taichung </t>
  </si>
  <si>
    <t>https://wilo.com/fr/fr/</t>
  </si>
  <si>
    <t>https://www.winkhaus.com/fr-fr</t>
  </si>
  <si>
    <t>https://www.zeginternational.com/</t>
  </si>
  <si>
    <t xml:space="preserve">India </t>
  </si>
  <si>
    <t xml:space="preserve">4TH FLOOR,7/190(1) SWAROOP NAGAR KANPUR.U.P. (India )- 208002 </t>
  </si>
  <si>
    <t>jazib@zeginternational.com</t>
  </si>
  <si>
    <t>https://www.zenitel.fr/</t>
  </si>
  <si>
    <t>contact@humeau-beaupreau.com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</si>
</sst>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left" wrapText="1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0" fillId="0" borderId="0" xfId="0" applyNumberFormat="1"/>
    <xf numFmtId="0" fontId="3" fillId="0" borderId="1" xfId="0" applyFont="1" applyBorder="1"/>
    <xf numFmtId="0" fontId="3" fillId="0" borderId="1" xfId="1" applyFont="1" applyBorder="1"/>
    <xf numFmtId="0" fontId="0" fillId="0" borderId="1" xfId="1" applyFont="1" applyBorder="1"/>
    <xf numFmtId="0" fontId="3" fillId="0" borderId="1" xfId="1" applyFont="1" applyBorder="1" applyAlignment="1"/>
    <xf numFmtId="0" fontId="0" fillId="0" borderId="1" xfId="1" applyFont="1" applyBorder="1" applyAlignment="1"/>
    <xf numFmtId="15" fontId="0" fillId="0" borderId="1" xfId="0" applyNumberFormat="1" applyBorder="1"/>
    <xf numFmtId="0" fontId="0" fillId="3" borderId="1" xfId="0" applyFill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4" borderId="1" xfId="0" applyFill="1" applyBorder="1"/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fast-point.net/" TargetMode="External"/><Relationship Id="rId21" Type="http://schemas.openxmlformats.org/officeDocument/2006/relationships/hyperlink" Target="mailto:info@entelec.eu" TargetMode="External"/><Relationship Id="rId42" Type="http://schemas.openxmlformats.org/officeDocument/2006/relationships/hyperlink" Target="mailto:info@kadiasports.com" TargetMode="External"/><Relationship Id="rId47" Type="http://schemas.openxmlformats.org/officeDocument/2006/relationships/hyperlink" Target="https://mahavirspinfab.com/" TargetMode="External"/><Relationship Id="rId63" Type="http://schemas.openxmlformats.org/officeDocument/2006/relationships/hyperlink" Target="https://martiform.com/fr" TargetMode="External"/><Relationship Id="rId68" Type="http://schemas.openxmlformats.org/officeDocument/2006/relationships/hyperlink" Target="mailto:exportsrpcl@gmail.com" TargetMode="External"/><Relationship Id="rId84" Type="http://schemas.openxmlformats.org/officeDocument/2006/relationships/hyperlink" Target="mailto:sales@supertouch.com" TargetMode="External"/><Relationship Id="rId89" Type="http://schemas.openxmlformats.org/officeDocument/2006/relationships/hyperlink" Target="mailto:swisspo@swisspo.com" TargetMode="External"/><Relationship Id="rId2" Type="http://schemas.openxmlformats.org/officeDocument/2006/relationships/hyperlink" Target="mailto:contact@lbagroup.fr" TargetMode="External"/><Relationship Id="rId16" Type="http://schemas.openxmlformats.org/officeDocument/2006/relationships/hyperlink" Target="https://www.dgse.gouv.fr/en" TargetMode="External"/><Relationship Id="rId29" Type="http://schemas.openxmlformats.org/officeDocument/2006/relationships/hyperlink" Target="mailto:sales@flashtech.com" TargetMode="External"/><Relationship Id="rId107" Type="http://schemas.openxmlformats.org/officeDocument/2006/relationships/hyperlink" Target="https://www.ydsgroup.com.tr/" TargetMode="External"/><Relationship Id="rId11" Type="http://schemas.openxmlformats.org/officeDocument/2006/relationships/hyperlink" Target="https://www.com-un-panneau.com/" TargetMode="External"/><Relationship Id="rId24" Type="http://schemas.openxmlformats.org/officeDocument/2006/relationships/hyperlink" Target="https://www.f-engel.com/uk/en" TargetMode="External"/><Relationship Id="rId32" Type="http://schemas.openxmlformats.org/officeDocument/2006/relationships/hyperlink" Target="mailto:grace.deng@lysafetyshoes.com" TargetMode="External"/><Relationship Id="rId37" Type="http://schemas.openxmlformats.org/officeDocument/2006/relationships/hyperlink" Target="https://www.jiwanramgroup.com/" TargetMode="External"/><Relationship Id="rId40" Type="http://schemas.openxmlformats.org/officeDocument/2006/relationships/hyperlink" Target="mailto:besta@189.cn" TargetMode="External"/><Relationship Id="rId45" Type="http://schemas.openxmlformats.org/officeDocument/2006/relationships/hyperlink" Target="mailto:info@magnus.pk" TargetMode="External"/><Relationship Id="rId53" Type="http://schemas.openxmlformats.org/officeDocument/2006/relationships/hyperlink" Target="https://norisk.gg/" TargetMode="External"/><Relationship Id="rId58" Type="http://schemas.openxmlformats.org/officeDocument/2006/relationships/hyperlink" Target="mailto:admin@orbit-trading.com" TargetMode="External"/><Relationship Id="rId66" Type="http://schemas.openxmlformats.org/officeDocument/2006/relationships/hyperlink" Target="mailto:mariusz.tomaszewski@proofsafety.eu" TargetMode="External"/><Relationship Id="rId74" Type="http://schemas.openxmlformats.org/officeDocument/2006/relationships/hyperlink" Target="https://sioenapparel.com/en" TargetMode="External"/><Relationship Id="rId79" Type="http://schemas.openxmlformats.org/officeDocument/2006/relationships/hyperlink" Target="mailto:epi@softworksepi.com.br" TargetMode="External"/><Relationship Id="rId87" Type="http://schemas.openxmlformats.org/officeDocument/2006/relationships/hyperlink" Target="mailto:lucywei@frontierworkwear.com" TargetMode="External"/><Relationship Id="rId102" Type="http://schemas.openxmlformats.org/officeDocument/2006/relationships/hyperlink" Target="mailto:accueil.wicona@hydro.com" TargetMode="External"/><Relationship Id="rId110" Type="http://schemas.openxmlformats.org/officeDocument/2006/relationships/hyperlink" Target="mailto:jackdengpan@guangdacable.com" TargetMode="External"/><Relationship Id="rId5" Type="http://schemas.openxmlformats.org/officeDocument/2006/relationships/hyperlink" Target="https://www.ardon.cz/" TargetMode="External"/><Relationship Id="rId61" Type="http://schemas.openxmlformats.org/officeDocument/2006/relationships/hyperlink" Target="https://www.polytechboot.com/" TargetMode="External"/><Relationship Id="rId82" Type="http://schemas.openxmlformats.org/officeDocument/2006/relationships/hyperlink" Target="mailto:contact@sopro59.net" TargetMode="External"/><Relationship Id="rId90" Type="http://schemas.openxmlformats.org/officeDocument/2006/relationships/hyperlink" Target="mailto:contact@scs-surete.org" TargetMode="External"/><Relationship Id="rId95" Type="http://schemas.openxmlformats.org/officeDocument/2006/relationships/hyperlink" Target="mailto:charles.delesalle@garysworkwear.com" TargetMode="External"/><Relationship Id="rId19" Type="http://schemas.openxmlformats.org/officeDocument/2006/relationships/hyperlink" Target="mailto:edkcorp@kita.net" TargetMode="External"/><Relationship Id="rId14" Type="http://schemas.openxmlformats.org/officeDocument/2006/relationships/hyperlink" Target="mailto:conforto@conforto.com.br" TargetMode="External"/><Relationship Id="rId22" Type="http://schemas.openxmlformats.org/officeDocument/2006/relationships/hyperlink" Target="https://www.estambrilinternational.com/" TargetMode="External"/><Relationship Id="rId27" Type="http://schemas.openxmlformats.org/officeDocument/2006/relationships/hyperlink" Target="mailto:contact@fast-point.net" TargetMode="External"/><Relationship Id="rId30" Type="http://schemas.openxmlformats.org/officeDocument/2006/relationships/hyperlink" Target="https://www.fortessafety.com/" TargetMode="External"/><Relationship Id="rId35" Type="http://schemas.openxmlformats.org/officeDocument/2006/relationships/hyperlink" Target="mailto:info@winhealth.cn" TargetMode="External"/><Relationship Id="rId43" Type="http://schemas.openxmlformats.org/officeDocument/2006/relationships/hyperlink" Target="mailto:post@loxy.com" TargetMode="External"/><Relationship Id="rId48" Type="http://schemas.openxmlformats.org/officeDocument/2006/relationships/hyperlink" Target="mailto:info@msfgroup.in" TargetMode="External"/><Relationship Id="rId56" Type="http://schemas.openxmlformats.org/officeDocument/2006/relationships/hyperlink" Target="mailto:securite@onet.fr" TargetMode="External"/><Relationship Id="rId64" Type="http://schemas.openxmlformats.org/officeDocument/2006/relationships/hyperlink" Target="mailto:info@profartic.com" TargetMode="External"/><Relationship Id="rId69" Type="http://schemas.openxmlformats.org/officeDocument/2006/relationships/hyperlink" Target="https://www.rentokil-initial.com/" TargetMode="External"/><Relationship Id="rId77" Type="http://schemas.openxmlformats.org/officeDocument/2006/relationships/hyperlink" Target="mailto:contact@skshoes.in" TargetMode="External"/><Relationship Id="rId100" Type="http://schemas.openxmlformats.org/officeDocument/2006/relationships/hyperlink" Target="mailto:infos@vuzair.fr" TargetMode="External"/><Relationship Id="rId105" Type="http://schemas.openxmlformats.org/officeDocument/2006/relationships/hyperlink" Target="mailto:daisy@vigrious.com" TargetMode="External"/><Relationship Id="rId8" Type="http://schemas.openxmlformats.org/officeDocument/2006/relationships/hyperlink" Target="mailto:info@cenit.pt" TargetMode="External"/><Relationship Id="rId51" Type="http://schemas.openxmlformats.org/officeDocument/2006/relationships/hyperlink" Target="mailto:info@aet.fr" TargetMode="External"/><Relationship Id="rId72" Type="http://schemas.openxmlformats.org/officeDocument/2006/relationships/hyperlink" Target="http://www.beepiz.com/" TargetMode="External"/><Relationship Id="rId80" Type="http://schemas.openxmlformats.org/officeDocument/2006/relationships/hyperlink" Target="https://www.sologroup-paris.com/en" TargetMode="External"/><Relationship Id="rId85" Type="http://schemas.openxmlformats.org/officeDocument/2006/relationships/hyperlink" Target="mailto:info@srsafety.se" TargetMode="External"/><Relationship Id="rId93" Type="http://schemas.openxmlformats.org/officeDocument/2006/relationships/hyperlink" Target="mailto:tdap@tdap.gov.pk" TargetMode="External"/><Relationship Id="rId98" Type="http://schemas.openxmlformats.org/officeDocument/2006/relationships/hyperlink" Target="http://www.vibram.com/" TargetMode="External"/><Relationship Id="rId3" Type="http://schemas.openxmlformats.org/officeDocument/2006/relationships/hyperlink" Target="http://www.animaseg.com.br/" TargetMode="External"/><Relationship Id="rId12" Type="http://schemas.openxmlformats.org/officeDocument/2006/relationships/hyperlink" Target="mailto:contact@com-un-panneau.com" TargetMode="External"/><Relationship Id="rId17" Type="http://schemas.openxmlformats.org/officeDocument/2006/relationships/hyperlink" Target="mailto:eva.accent@orange.fr" TargetMode="External"/><Relationship Id="rId25" Type="http://schemas.openxmlformats.org/officeDocument/2006/relationships/hyperlink" Target="mailto:contact@f-engel.com" TargetMode="External"/><Relationship Id="rId33" Type="http://schemas.openxmlformats.org/officeDocument/2006/relationships/hyperlink" Target="https://www.lysafetyshoes.com/" TargetMode="External"/><Relationship Id="rId38" Type="http://schemas.openxmlformats.org/officeDocument/2006/relationships/hyperlink" Target="mailto:info@jiwan.co.in" TargetMode="External"/><Relationship Id="rId46" Type="http://schemas.openxmlformats.org/officeDocument/2006/relationships/hyperlink" Target="https://magnus.pk/contact-us/" TargetMode="External"/><Relationship Id="rId59" Type="http://schemas.openxmlformats.org/officeDocument/2006/relationships/hyperlink" Target="https://www.perf-safety.com/contact-us" TargetMode="External"/><Relationship Id="rId67" Type="http://schemas.openxmlformats.org/officeDocument/2006/relationships/hyperlink" Target="https://rpcomtrade.com/" TargetMode="External"/><Relationship Id="rId103" Type="http://schemas.openxmlformats.org/officeDocument/2006/relationships/hyperlink" Target="https://workmanusa.com/?srsltid=AfmBOopjmU8oInrft440tDasKqNGPs3zrHF_kjO0z0TcQ8HE54mPIWZO" TargetMode="External"/><Relationship Id="rId108" Type="http://schemas.openxmlformats.org/officeDocument/2006/relationships/hyperlink" Target="mailto:sahaistanbul@hs03.kep.tr" TargetMode="External"/><Relationship Id="rId20" Type="http://schemas.openxmlformats.org/officeDocument/2006/relationships/hyperlink" Target="https://www.entelec.eu/fr/home" TargetMode="External"/><Relationship Id="rId41" Type="http://schemas.openxmlformats.org/officeDocument/2006/relationships/hyperlink" Target="http://www.kadiasports.com/" TargetMode="External"/><Relationship Id="rId54" Type="http://schemas.openxmlformats.org/officeDocument/2006/relationships/hyperlink" Target="https://onepace.net/en" TargetMode="External"/><Relationship Id="rId62" Type="http://schemas.openxmlformats.org/officeDocument/2006/relationships/hyperlink" Target="mailto:info@polytechboot.com" TargetMode="External"/><Relationship Id="rId70" Type="http://schemas.openxmlformats.org/officeDocument/2006/relationships/hyperlink" Target="http://www.kermel.com/" TargetMode="External"/><Relationship Id="rId75" Type="http://schemas.openxmlformats.org/officeDocument/2006/relationships/hyperlink" Target="mailto:info@sioen.com" TargetMode="External"/><Relationship Id="rId83" Type="http://schemas.openxmlformats.org/officeDocument/2006/relationships/hyperlink" Target="https://www.supertouch.com/" TargetMode="External"/><Relationship Id="rId88" Type="http://schemas.openxmlformats.org/officeDocument/2006/relationships/hyperlink" Target="https://www.swisspo.com/" TargetMode="External"/><Relationship Id="rId91" Type="http://schemas.openxmlformats.org/officeDocument/2006/relationships/hyperlink" Target="https://scs-surete.org/" TargetMode="External"/><Relationship Id="rId96" Type="http://schemas.openxmlformats.org/officeDocument/2006/relationships/hyperlink" Target="https://ustextileapparel.com/" TargetMode="External"/><Relationship Id="rId1" Type="http://schemas.openxmlformats.org/officeDocument/2006/relationships/hyperlink" Target="https://grouplba.com/" TargetMode="External"/><Relationship Id="rId6" Type="http://schemas.openxmlformats.org/officeDocument/2006/relationships/hyperlink" Target="mailto:report@ardon.cz" TargetMode="External"/><Relationship Id="rId15" Type="http://schemas.openxmlformats.org/officeDocument/2006/relationships/hyperlink" Target="http://cena-tn.com/index.php/en/home/" TargetMode="External"/><Relationship Id="rId23" Type="http://schemas.openxmlformats.org/officeDocument/2006/relationships/hyperlink" Target="mailto:info@estambrilinternational.com" TargetMode="External"/><Relationship Id="rId28" Type="http://schemas.openxmlformats.org/officeDocument/2006/relationships/hyperlink" Target="https://www.flashtech.com/" TargetMode="External"/><Relationship Id="rId36" Type="http://schemas.openxmlformats.org/officeDocument/2006/relationships/hyperlink" Target="https://www.jnwinhealth.com/" TargetMode="External"/><Relationship Id="rId49" Type="http://schemas.openxmlformats.org/officeDocument/2006/relationships/hyperlink" Target="https://www.moten-tech.com/fr/" TargetMode="External"/><Relationship Id="rId57" Type="http://schemas.openxmlformats.org/officeDocument/2006/relationships/hyperlink" Target="https://orbit-trading.com/" TargetMode="External"/><Relationship Id="rId106" Type="http://schemas.openxmlformats.org/officeDocument/2006/relationships/hyperlink" Target="http://vigrious.com/ContactUs.aspx" TargetMode="External"/><Relationship Id="rId10" Type="http://schemas.openxmlformats.org/officeDocument/2006/relationships/hyperlink" Target="mailto:contact@chronopiles.com" TargetMode="External"/><Relationship Id="rId31" Type="http://schemas.openxmlformats.org/officeDocument/2006/relationships/hyperlink" Target="mailto:sales@fortessafety.com" TargetMode="External"/><Relationship Id="rId44" Type="http://schemas.openxmlformats.org/officeDocument/2006/relationships/hyperlink" Target="https://www.loxy.com/" TargetMode="External"/><Relationship Id="rId52" Type="http://schemas.openxmlformats.org/officeDocument/2006/relationships/hyperlink" Target="https://www.aet.fr/solutions-dalerte/applications-alarme-ppms-xpa3011.html?gad_source=1&amp;gad_campaignid=14470526578&amp;gbraid=0AAAAADn3uOZYZLOCgQLljjtkpJte-InYD&amp;gclid=EAIaIQobChMInITT8On7kwMV1DODAx0jBzVPEAAYASAAEgJnqvD_BwE" TargetMode="External"/><Relationship Id="rId60" Type="http://schemas.openxmlformats.org/officeDocument/2006/relationships/hyperlink" Target="mailto:info@perfitalia.com" TargetMode="External"/><Relationship Id="rId65" Type="http://schemas.openxmlformats.org/officeDocument/2006/relationships/hyperlink" Target="https://proofsafety.eu/fr/" TargetMode="External"/><Relationship Id="rId73" Type="http://schemas.openxmlformats.org/officeDocument/2006/relationships/hyperlink" Target="mailto:franck@beepiz.com" TargetMode="External"/><Relationship Id="rId78" Type="http://schemas.openxmlformats.org/officeDocument/2006/relationships/hyperlink" Target="http://www.softworksepi.com.br/" TargetMode="External"/><Relationship Id="rId81" Type="http://schemas.openxmlformats.org/officeDocument/2006/relationships/hyperlink" Target="https://www.sopro59.net/" TargetMode="External"/><Relationship Id="rId86" Type="http://schemas.openxmlformats.org/officeDocument/2006/relationships/hyperlink" Target="http://www.frontierworkwear.com/" TargetMode="External"/><Relationship Id="rId94" Type="http://schemas.openxmlformats.org/officeDocument/2006/relationships/hyperlink" Target="https://www.garysworkwear.com/" TargetMode="External"/><Relationship Id="rId99" Type="http://schemas.openxmlformats.org/officeDocument/2006/relationships/hyperlink" Target="http://www.vuzair.fr/" TargetMode="External"/><Relationship Id="rId101" Type="http://schemas.openxmlformats.org/officeDocument/2006/relationships/hyperlink" Target="https://www.wicona.com/en-int/professionals/contact-hub" TargetMode="External"/><Relationship Id="rId4" Type="http://schemas.openxmlformats.org/officeDocument/2006/relationships/hyperlink" Target="mailto:animaseg@animaseg.com.br" TargetMode="External"/><Relationship Id="rId9" Type="http://schemas.openxmlformats.org/officeDocument/2006/relationships/hyperlink" Target="https://chronopiles.com/" TargetMode="External"/><Relationship Id="rId13" Type="http://schemas.openxmlformats.org/officeDocument/2006/relationships/hyperlink" Target="http://www.conforto.com.br/" TargetMode="External"/><Relationship Id="rId18" Type="http://schemas.openxmlformats.org/officeDocument/2006/relationships/hyperlink" Target="https://www.edkgloves.com/" TargetMode="External"/><Relationship Id="rId39" Type="http://schemas.openxmlformats.org/officeDocument/2006/relationships/hyperlink" Target="https://www.jxbesta.com/" TargetMode="External"/><Relationship Id="rId109" Type="http://schemas.openxmlformats.org/officeDocument/2006/relationships/hyperlink" Target="http://www.guangdatechnology.com/" TargetMode="External"/><Relationship Id="rId34" Type="http://schemas.openxmlformats.org/officeDocument/2006/relationships/hyperlink" Target="https://www.honeywell.com/us/en" TargetMode="External"/><Relationship Id="rId50" Type="http://schemas.openxmlformats.org/officeDocument/2006/relationships/hyperlink" Target="mailto:contact@moten-tech.com" TargetMode="External"/><Relationship Id="rId55" Type="http://schemas.openxmlformats.org/officeDocument/2006/relationships/hyperlink" Target="https://www.onet.fr/securite/" TargetMode="External"/><Relationship Id="rId76" Type="http://schemas.openxmlformats.org/officeDocument/2006/relationships/hyperlink" Target="https://skshoes.in/" TargetMode="External"/><Relationship Id="rId97" Type="http://schemas.openxmlformats.org/officeDocument/2006/relationships/hyperlink" Target="mailto:info@ustextileapparel.com" TargetMode="External"/><Relationship Id="rId104" Type="http://schemas.openxmlformats.org/officeDocument/2006/relationships/hyperlink" Target="mailto:support@workmanusa.com" TargetMode="External"/><Relationship Id="rId7" Type="http://schemas.openxmlformats.org/officeDocument/2006/relationships/hyperlink" Target="https://cenit.pt/" TargetMode="External"/><Relationship Id="rId71" Type="http://schemas.openxmlformats.org/officeDocument/2006/relationships/hyperlink" Target="mailto:info@kermel.com" TargetMode="External"/><Relationship Id="rId92" Type="http://schemas.openxmlformats.org/officeDocument/2006/relationships/hyperlink" Target="https://tdap.gov.p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X366"/>
  <sheetViews>
    <sheetView tabSelected="1" topLeftCell="A329" workbookViewId="0">
      <selection activeCell="A365" sqref="A365"/>
    </sheetView>
  </sheetViews>
  <sheetFormatPr defaultRowHeight="15" x14ac:dyDescent="0.25"/>
  <cols>
    <col min="1" max="1" width="15.140625" style="7" bestFit="1" customWidth="1"/>
    <col min="2" max="2" width="19.7109375" customWidth="1"/>
    <col min="3" max="3" width="12.140625" customWidth="1"/>
    <col min="4" max="4" width="30.140625" customWidth="1"/>
    <col min="5" max="5" width="33.7109375" customWidth="1"/>
    <col min="6" max="6" width="17" style="8" customWidth="1"/>
    <col min="7" max="7" width="9.140625" style="8" customWidth="1"/>
    <col min="8" max="8" width="5.7109375" customWidth="1"/>
    <col min="9" max="9" width="7.5703125" style="9" customWidth="1"/>
    <col min="10" max="10" width="7.7109375" style="9" customWidth="1"/>
    <col min="11" max="12" width="9.140625" style="9" customWidth="1"/>
    <col min="13" max="13" width="78.28515625" customWidth="1"/>
    <col min="14" max="14" width="11.5703125" customWidth="1"/>
    <col min="15" max="15" width="9.42578125" bestFit="1" customWidth="1"/>
    <col min="16" max="16" width="13.140625" bestFit="1" customWidth="1"/>
    <col min="17" max="17" width="28" customWidth="1"/>
    <col min="18" max="18" width="11" bestFit="1" customWidth="1"/>
    <col min="19" max="19" width="10.42578125" bestFit="1" customWidth="1"/>
  </cols>
  <sheetData>
    <row r="1" spans="1:24" ht="1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8" t="s">
        <v>3478</v>
      </c>
    </row>
    <row r="2" spans="1:24" ht="15" customHeight="1" x14ac:dyDescent="0.25">
      <c r="A2" s="5">
        <v>420225271500</v>
      </c>
      <c r="B2" s="1" t="s">
        <v>24</v>
      </c>
      <c r="C2" s="1" t="s">
        <v>23</v>
      </c>
      <c r="D2" s="1" t="s">
        <v>26</v>
      </c>
      <c r="E2" s="1" t="s">
        <v>749</v>
      </c>
      <c r="F2" s="2" t="s">
        <v>3486</v>
      </c>
      <c r="G2" s="2"/>
      <c r="H2" s="1"/>
      <c r="I2" s="4"/>
      <c r="J2" s="4"/>
      <c r="K2" s="4"/>
      <c r="L2" s="4"/>
      <c r="M2" s="1" t="s">
        <v>1880</v>
      </c>
      <c r="N2" s="1" t="s">
        <v>2699</v>
      </c>
      <c r="O2" s="1" t="s">
        <v>2711</v>
      </c>
      <c r="P2" s="1" t="s">
        <v>2414</v>
      </c>
      <c r="Q2" s="1" t="s">
        <v>1320</v>
      </c>
      <c r="R2" s="3">
        <v>46329</v>
      </c>
      <c r="S2" s="3">
        <v>46331</v>
      </c>
      <c r="T2" s="1"/>
      <c r="U2" s="1"/>
      <c r="V2" s="1"/>
      <c r="W2" s="1"/>
      <c r="X2" s="1"/>
    </row>
    <row r="3" spans="1:24" ht="15" customHeight="1" x14ac:dyDescent="0.25">
      <c r="A3" s="5">
        <v>33562488488</v>
      </c>
      <c r="B3" s="1" t="s">
        <v>24</v>
      </c>
      <c r="C3" s="1" t="s">
        <v>23</v>
      </c>
      <c r="D3" s="1" t="s">
        <v>28</v>
      </c>
      <c r="E3" s="1" t="s">
        <v>750</v>
      </c>
      <c r="F3" s="2" t="s">
        <v>3013</v>
      </c>
      <c r="G3" s="2"/>
      <c r="H3" s="1"/>
      <c r="I3" s="4"/>
      <c r="J3" s="4"/>
      <c r="K3" s="4"/>
      <c r="L3" s="4"/>
      <c r="M3" s="1" t="s">
        <v>647</v>
      </c>
      <c r="N3" s="1" t="s">
        <v>2472</v>
      </c>
      <c r="O3" s="1" t="s">
        <v>2815</v>
      </c>
      <c r="P3" s="1" t="s">
        <v>1870</v>
      </c>
      <c r="Q3" s="1" t="s">
        <v>1322</v>
      </c>
      <c r="R3" s="3">
        <v>46329</v>
      </c>
      <c r="S3" s="3">
        <v>46331</v>
      </c>
      <c r="T3" s="1"/>
      <c r="U3" s="1"/>
      <c r="V3" s="1"/>
      <c r="W3" s="1"/>
      <c r="X3" s="1"/>
    </row>
    <row r="4" spans="1:24" ht="15" customHeight="1" x14ac:dyDescent="0.25">
      <c r="A4" s="5">
        <v>33139818545</v>
      </c>
      <c r="B4" s="1" t="s">
        <v>24</v>
      </c>
      <c r="C4" s="1" t="s">
        <v>23</v>
      </c>
      <c r="D4" s="1" t="s">
        <v>38</v>
      </c>
      <c r="E4" s="1" t="s">
        <v>759</v>
      </c>
      <c r="F4" s="2" t="s">
        <v>3487</v>
      </c>
      <c r="G4" s="2"/>
      <c r="H4" s="1"/>
      <c r="I4" s="4"/>
      <c r="J4" s="4"/>
      <c r="K4" s="4"/>
      <c r="L4" s="4"/>
      <c r="M4" s="1" t="s">
        <v>1890</v>
      </c>
      <c r="N4" s="1" t="s">
        <v>2478</v>
      </c>
      <c r="O4" s="1" t="s">
        <v>2815</v>
      </c>
      <c r="P4" s="1" t="s">
        <v>1870</v>
      </c>
      <c r="Q4" s="1" t="s">
        <v>2743</v>
      </c>
      <c r="R4" s="3">
        <v>46329</v>
      </c>
      <c r="S4" s="3">
        <v>46331</v>
      </c>
      <c r="T4" s="1"/>
      <c r="U4" s="1"/>
      <c r="V4" s="1"/>
      <c r="W4" s="1"/>
      <c r="X4" s="1"/>
    </row>
    <row r="5" spans="1:24" ht="15" customHeight="1" x14ac:dyDescent="0.25">
      <c r="A5" s="5">
        <v>33559060600</v>
      </c>
      <c r="B5" s="1" t="s">
        <v>24</v>
      </c>
      <c r="C5" s="1" t="s">
        <v>23</v>
      </c>
      <c r="D5" s="1" t="s">
        <v>41</v>
      </c>
      <c r="E5" s="1" t="s">
        <v>762</v>
      </c>
      <c r="F5" s="2" t="s">
        <v>3409</v>
      </c>
      <c r="G5" s="2"/>
      <c r="H5" s="1"/>
      <c r="I5" s="4"/>
      <c r="J5" s="4"/>
      <c r="K5" s="4"/>
      <c r="L5" s="4"/>
      <c r="M5" s="1" t="s">
        <v>1893</v>
      </c>
      <c r="N5" s="1" t="s">
        <v>2479</v>
      </c>
      <c r="O5" s="1" t="s">
        <v>2815</v>
      </c>
      <c r="P5" s="1" t="s">
        <v>1870</v>
      </c>
      <c r="Q5" s="1" t="s">
        <v>1333</v>
      </c>
      <c r="R5" s="3">
        <v>46329</v>
      </c>
      <c r="S5" s="3">
        <v>46331</v>
      </c>
      <c r="T5" s="1"/>
      <c r="U5" s="1"/>
      <c r="V5" s="1"/>
      <c r="W5" s="1"/>
      <c r="X5" s="1"/>
    </row>
    <row r="6" spans="1:24" ht="15" customHeight="1" x14ac:dyDescent="0.25">
      <c r="A6" s="5">
        <v>88648756141</v>
      </c>
      <c r="B6" s="1" t="s">
        <v>24</v>
      </c>
      <c r="C6" s="1" t="s">
        <v>23</v>
      </c>
      <c r="D6" s="1" t="s">
        <v>54</v>
      </c>
      <c r="E6" s="1" t="s">
        <v>773</v>
      </c>
      <c r="F6" s="2" t="s">
        <v>3491</v>
      </c>
      <c r="G6" s="2"/>
      <c r="H6" s="1"/>
      <c r="I6" s="4"/>
      <c r="J6" s="4"/>
      <c r="K6" s="4"/>
      <c r="L6" s="4"/>
      <c r="M6" s="1" t="s">
        <v>1904</v>
      </c>
      <c r="N6" s="1" t="s">
        <v>2721</v>
      </c>
      <c r="O6" s="1" t="s">
        <v>2711</v>
      </c>
      <c r="P6" s="1" t="s">
        <v>2399</v>
      </c>
      <c r="Q6" s="1" t="s">
        <v>1344</v>
      </c>
      <c r="R6" s="3">
        <v>46329</v>
      </c>
      <c r="S6" s="3">
        <v>46331</v>
      </c>
      <c r="T6" s="1"/>
      <c r="U6" s="1"/>
      <c r="V6" s="1"/>
      <c r="W6" s="1"/>
      <c r="X6" s="1"/>
    </row>
    <row r="7" spans="1:24" ht="15" customHeight="1" x14ac:dyDescent="0.25">
      <c r="A7" s="5">
        <v>33169114600</v>
      </c>
      <c r="B7" s="1" t="s">
        <v>24</v>
      </c>
      <c r="C7" s="1" t="s">
        <v>23</v>
      </c>
      <c r="D7" s="1" t="s">
        <v>56</v>
      </c>
      <c r="E7" s="1" t="s">
        <v>775</v>
      </c>
      <c r="F7" s="2" t="s">
        <v>3492</v>
      </c>
      <c r="G7" s="2"/>
      <c r="H7" s="1"/>
      <c r="I7" s="4"/>
      <c r="J7" s="4"/>
      <c r="K7" s="4"/>
      <c r="L7" s="4"/>
      <c r="M7" s="1" t="s">
        <v>1906</v>
      </c>
      <c r="N7" s="1" t="s">
        <v>1870</v>
      </c>
      <c r="O7" s="1" t="s">
        <v>2815</v>
      </c>
      <c r="P7" s="1" t="s">
        <v>1870</v>
      </c>
      <c r="Q7" s="1" t="s">
        <v>1346</v>
      </c>
      <c r="R7" s="3">
        <v>46329</v>
      </c>
      <c r="S7" s="3">
        <v>46331</v>
      </c>
      <c r="T7" s="1"/>
      <c r="U7" s="1"/>
      <c r="V7" s="1"/>
      <c r="W7" s="1"/>
      <c r="X7" s="1"/>
    </row>
    <row r="8" spans="1:24" ht="15" customHeight="1" x14ac:dyDescent="0.25">
      <c r="A8" s="5">
        <v>88662739975</v>
      </c>
      <c r="B8" s="1" t="s">
        <v>24</v>
      </c>
      <c r="C8" s="1" t="s">
        <v>23</v>
      </c>
      <c r="D8" s="1" t="s">
        <v>57</v>
      </c>
      <c r="E8" s="1" t="s">
        <v>776</v>
      </c>
      <c r="F8" s="2" t="s">
        <v>3040</v>
      </c>
      <c r="G8" s="2"/>
      <c r="H8" s="1"/>
      <c r="I8" s="4"/>
      <c r="J8" s="4"/>
      <c r="K8" s="4"/>
      <c r="L8" s="4"/>
      <c r="M8" s="1" t="s">
        <v>1907</v>
      </c>
      <c r="N8" s="1" t="s">
        <v>2438</v>
      </c>
      <c r="O8" s="1" t="s">
        <v>2711</v>
      </c>
      <c r="P8" s="1" t="s">
        <v>2399</v>
      </c>
      <c r="Q8" s="1" t="s">
        <v>1347</v>
      </c>
      <c r="R8" s="3">
        <v>46329</v>
      </c>
      <c r="S8" s="3">
        <v>46331</v>
      </c>
      <c r="T8" s="1"/>
      <c r="U8" s="1"/>
      <c r="V8" s="1"/>
      <c r="W8" s="1"/>
      <c r="X8" s="1"/>
    </row>
    <row r="9" spans="1:24" ht="15" customHeight="1" x14ac:dyDescent="0.25">
      <c r="A9" s="5">
        <v>39883532581</v>
      </c>
      <c r="B9" s="1" t="s">
        <v>24</v>
      </c>
      <c r="C9" s="1" t="s">
        <v>23</v>
      </c>
      <c r="D9" s="1" t="s">
        <v>46</v>
      </c>
      <c r="E9" s="1" t="s">
        <v>766</v>
      </c>
      <c r="F9" s="2" t="s">
        <v>3103</v>
      </c>
      <c r="G9" s="2"/>
      <c r="H9" s="1"/>
      <c r="I9" s="4"/>
      <c r="J9" s="4"/>
      <c r="K9" s="4"/>
      <c r="L9" s="4"/>
      <c r="M9" s="1" t="s">
        <v>1897</v>
      </c>
      <c r="N9" s="1" t="s">
        <v>2437</v>
      </c>
      <c r="O9" s="1" t="s">
        <v>2817</v>
      </c>
      <c r="P9" s="1" t="s">
        <v>2397</v>
      </c>
      <c r="Q9" s="1" t="s">
        <v>1337</v>
      </c>
      <c r="R9" s="3">
        <v>46329</v>
      </c>
      <c r="S9" s="3">
        <v>46331</v>
      </c>
      <c r="T9" s="1"/>
      <c r="U9" s="1"/>
      <c r="V9" s="1"/>
      <c r="W9" s="1"/>
      <c r="X9" s="1"/>
    </row>
    <row r="10" spans="1:24" ht="15" customHeight="1" x14ac:dyDescent="0.25">
      <c r="A10" s="5">
        <v>33478795555</v>
      </c>
      <c r="B10" s="1" t="s">
        <v>24</v>
      </c>
      <c r="C10" s="1" t="s">
        <v>23</v>
      </c>
      <c r="D10" s="1" t="s">
        <v>60</v>
      </c>
      <c r="E10" s="1" t="s">
        <v>779</v>
      </c>
      <c r="F10" s="2" t="s">
        <v>3493</v>
      </c>
      <c r="G10" s="2"/>
      <c r="H10" s="1"/>
      <c r="I10" s="4"/>
      <c r="J10" s="4"/>
      <c r="K10" s="4"/>
      <c r="L10" s="4"/>
      <c r="M10" s="1" t="s">
        <v>1910</v>
      </c>
      <c r="N10" s="1" t="s">
        <v>1870</v>
      </c>
      <c r="O10" s="1" t="s">
        <v>2815</v>
      </c>
      <c r="P10" s="1" t="s">
        <v>1870</v>
      </c>
      <c r="Q10" s="1"/>
      <c r="R10" s="3">
        <v>46329</v>
      </c>
      <c r="S10" s="3">
        <v>46331</v>
      </c>
      <c r="T10" s="1"/>
      <c r="U10" s="1"/>
      <c r="V10" s="1"/>
      <c r="W10" s="1"/>
      <c r="X10" s="1"/>
    </row>
    <row r="11" spans="1:24" ht="15" customHeight="1" x14ac:dyDescent="0.25">
      <c r="A11" s="19">
        <v>33679670013</v>
      </c>
      <c r="B11" s="1" t="s">
        <v>24</v>
      </c>
      <c r="C11" s="1" t="s">
        <v>23</v>
      </c>
      <c r="D11" s="1" t="s">
        <v>65</v>
      </c>
      <c r="E11" s="1" t="s">
        <v>783</v>
      </c>
      <c r="F11" s="2" t="s">
        <v>3339</v>
      </c>
      <c r="G11" s="2"/>
      <c r="H11" s="1"/>
      <c r="I11" s="4"/>
      <c r="J11" s="4"/>
      <c r="K11" s="4"/>
      <c r="L11" s="4"/>
      <c r="M11" s="1" t="s">
        <v>1912</v>
      </c>
      <c r="N11" s="1" t="s">
        <v>1870</v>
      </c>
      <c r="O11" s="1" t="s">
        <v>2815</v>
      </c>
      <c r="P11" s="1" t="s">
        <v>1870</v>
      </c>
      <c r="Q11" s="1" t="s">
        <v>1353</v>
      </c>
      <c r="R11" s="3">
        <v>46329</v>
      </c>
      <c r="S11" s="3">
        <v>46331</v>
      </c>
      <c r="T11" s="1"/>
      <c r="U11" s="1"/>
      <c r="V11" s="1"/>
      <c r="W11" s="1"/>
      <c r="X11" s="1"/>
    </row>
    <row r="12" spans="1:24" ht="15" customHeight="1" x14ac:dyDescent="0.25">
      <c r="A12" s="5">
        <v>3340106400</v>
      </c>
      <c r="B12" s="1" t="s">
        <v>24</v>
      </c>
      <c r="C12" s="1" t="s">
        <v>23</v>
      </c>
      <c r="D12" s="1" t="s">
        <v>47</v>
      </c>
      <c r="E12" s="1" t="s">
        <v>767</v>
      </c>
      <c r="F12" s="2" t="s">
        <v>3488</v>
      </c>
      <c r="G12" s="2"/>
      <c r="H12" s="1"/>
      <c r="I12" s="4"/>
      <c r="J12" s="4"/>
      <c r="K12" s="4"/>
      <c r="L12" s="4"/>
      <c r="M12" s="1" t="s">
        <v>1898</v>
      </c>
      <c r="N12" s="1" t="s">
        <v>2483</v>
      </c>
      <c r="O12" s="1" t="s">
        <v>2816</v>
      </c>
      <c r="P12" s="1" t="s">
        <v>2394</v>
      </c>
      <c r="Q12" s="1" t="s">
        <v>1338</v>
      </c>
      <c r="R12" s="3">
        <v>46329</v>
      </c>
      <c r="S12" s="3">
        <v>46331</v>
      </c>
      <c r="T12" s="1"/>
      <c r="U12" s="1"/>
      <c r="V12" s="1"/>
      <c r="W12" s="1"/>
      <c r="X12" s="1"/>
    </row>
    <row r="13" spans="1:24" ht="15" customHeight="1" x14ac:dyDescent="0.25">
      <c r="A13" s="5">
        <v>33382259383</v>
      </c>
      <c r="B13" s="1" t="s">
        <v>24</v>
      </c>
      <c r="C13" s="1" t="s">
        <v>23</v>
      </c>
      <c r="D13" s="1" t="s">
        <v>70</v>
      </c>
      <c r="E13" s="1" t="s">
        <v>788</v>
      </c>
      <c r="F13" s="2" t="s">
        <v>3494</v>
      </c>
      <c r="G13" s="2"/>
      <c r="H13" s="1"/>
      <c r="I13" s="4"/>
      <c r="J13" s="4"/>
      <c r="K13" s="4"/>
      <c r="L13" s="4"/>
      <c r="M13" s="1" t="s">
        <v>1916</v>
      </c>
      <c r="N13" s="1" t="s">
        <v>2461</v>
      </c>
      <c r="O13" s="1" t="s">
        <v>2815</v>
      </c>
      <c r="P13" s="1" t="s">
        <v>1870</v>
      </c>
      <c r="Q13" s="1" t="s">
        <v>1358</v>
      </c>
      <c r="R13" s="3">
        <v>46329</v>
      </c>
      <c r="S13" s="3">
        <v>46331</v>
      </c>
      <c r="T13" s="1"/>
      <c r="U13" s="1"/>
      <c r="V13" s="1"/>
      <c r="W13" s="1"/>
      <c r="X13" s="1"/>
    </row>
    <row r="14" spans="1:24" ht="15" customHeight="1" x14ac:dyDescent="0.25">
      <c r="A14" s="5">
        <v>8613757703636</v>
      </c>
      <c r="B14" s="1" t="s">
        <v>24</v>
      </c>
      <c r="C14" s="1" t="s">
        <v>23</v>
      </c>
      <c r="D14" s="1" t="s">
        <v>71</v>
      </c>
      <c r="E14" s="1" t="s">
        <v>789</v>
      </c>
      <c r="F14" s="2" t="s">
        <v>3495</v>
      </c>
      <c r="G14" s="2"/>
      <c r="H14" s="1"/>
      <c r="I14" s="4"/>
      <c r="J14" s="4"/>
      <c r="K14" s="4"/>
      <c r="L14" s="4"/>
      <c r="M14" s="1" t="s">
        <v>1917</v>
      </c>
      <c r="N14" s="1" t="s">
        <v>2431</v>
      </c>
      <c r="O14" s="1" t="s">
        <v>2711</v>
      </c>
      <c r="P14" s="1" t="s">
        <v>2393</v>
      </c>
      <c r="Q14" s="1" t="s">
        <v>1359</v>
      </c>
      <c r="R14" s="3">
        <v>46329</v>
      </c>
      <c r="S14" s="3">
        <v>46331</v>
      </c>
      <c r="T14" s="1"/>
      <c r="U14" s="1"/>
      <c r="V14" s="1"/>
      <c r="W14" s="1"/>
      <c r="X14" s="1"/>
    </row>
    <row r="15" spans="1:24" ht="15" customHeight="1" x14ac:dyDescent="0.25">
      <c r="A15" s="5">
        <v>34941385560</v>
      </c>
      <c r="B15" s="1" t="s">
        <v>24</v>
      </c>
      <c r="C15" s="1" t="s">
        <v>23</v>
      </c>
      <c r="D15" s="1" t="s">
        <v>49</v>
      </c>
      <c r="E15" s="1" t="s">
        <v>769</v>
      </c>
      <c r="F15" s="2" t="s">
        <v>3489</v>
      </c>
      <c r="G15" s="2"/>
      <c r="H15" s="1"/>
      <c r="I15" s="4"/>
      <c r="J15" s="4"/>
      <c r="K15" s="4"/>
      <c r="L15" s="4"/>
      <c r="M15" s="1" t="s">
        <v>1900</v>
      </c>
      <c r="N15" s="1" t="s">
        <v>2485</v>
      </c>
      <c r="O15" s="1" t="s">
        <v>2818</v>
      </c>
      <c r="P15" s="1" t="s">
        <v>2398</v>
      </c>
      <c r="Q15" s="1" t="s">
        <v>1340</v>
      </c>
      <c r="R15" s="3">
        <v>46329</v>
      </c>
      <c r="S15" s="3">
        <v>46331</v>
      </c>
      <c r="T15" s="1"/>
      <c r="U15" s="1"/>
      <c r="V15" s="1"/>
      <c r="W15" s="1"/>
      <c r="X15" s="1"/>
    </row>
    <row r="16" spans="1:24" ht="15" customHeight="1" x14ac:dyDescent="0.25">
      <c r="A16" s="5">
        <v>923338667777</v>
      </c>
      <c r="B16" s="1" t="s">
        <v>24</v>
      </c>
      <c r="C16" s="1" t="s">
        <v>23</v>
      </c>
      <c r="D16" s="1" t="s">
        <v>51</v>
      </c>
      <c r="E16" s="1" t="s">
        <v>770</v>
      </c>
      <c r="F16" s="2" t="s">
        <v>3490</v>
      </c>
      <c r="G16" s="2"/>
      <c r="H16" s="1"/>
      <c r="I16" s="4"/>
      <c r="J16" s="4"/>
      <c r="K16" s="4"/>
      <c r="L16" s="4"/>
      <c r="M16" s="1" t="s">
        <v>650</v>
      </c>
      <c r="N16" s="1" t="s">
        <v>2487</v>
      </c>
      <c r="O16" s="1" t="s">
        <v>2711</v>
      </c>
      <c r="P16" s="1" t="s">
        <v>1872</v>
      </c>
      <c r="Q16" s="1" t="s">
        <v>1341</v>
      </c>
      <c r="R16" s="3">
        <v>46329</v>
      </c>
      <c r="S16" s="3">
        <v>46331</v>
      </c>
      <c r="T16" s="1"/>
      <c r="U16" s="1"/>
      <c r="V16" s="1"/>
      <c r="W16" s="1"/>
      <c r="X16" s="1"/>
    </row>
    <row r="17" spans="1:24" ht="15" customHeight="1" x14ac:dyDescent="0.25">
      <c r="A17" s="5">
        <v>31853034340</v>
      </c>
      <c r="B17" s="1" t="s">
        <v>24</v>
      </c>
      <c r="C17" s="1" t="s">
        <v>23</v>
      </c>
      <c r="D17" s="1" t="s">
        <v>73</v>
      </c>
      <c r="E17" s="1" t="s">
        <v>790</v>
      </c>
      <c r="F17" s="2" t="s">
        <v>3496</v>
      </c>
      <c r="G17" s="2"/>
      <c r="H17" s="1"/>
      <c r="I17" s="4"/>
      <c r="J17" s="4"/>
      <c r="K17" s="4"/>
      <c r="L17" s="4"/>
      <c r="M17" s="1" t="s">
        <v>1918</v>
      </c>
      <c r="N17" s="1" t="s">
        <v>2424</v>
      </c>
      <c r="O17" s="1" t="s">
        <v>2820</v>
      </c>
      <c r="P17" s="1" t="s">
        <v>2400</v>
      </c>
      <c r="Q17" s="1" t="s">
        <v>1360</v>
      </c>
      <c r="R17" s="3">
        <v>46329</v>
      </c>
      <c r="S17" s="3">
        <v>46331</v>
      </c>
      <c r="T17" s="1"/>
      <c r="U17" s="1"/>
      <c r="V17" s="1"/>
      <c r="W17" s="1"/>
      <c r="X17" s="1" t="s">
        <v>3479</v>
      </c>
    </row>
    <row r="18" spans="1:24" ht="15" customHeight="1" x14ac:dyDescent="0.25">
      <c r="A18" s="5">
        <v>49227290600</v>
      </c>
      <c r="B18" s="1" t="s">
        <v>24</v>
      </c>
      <c r="C18" s="1" t="s">
        <v>23</v>
      </c>
      <c r="D18" s="1" t="s">
        <v>2757</v>
      </c>
      <c r="E18" s="1" t="s">
        <v>794</v>
      </c>
      <c r="F18" s="2" t="s">
        <v>3497</v>
      </c>
      <c r="G18" s="2"/>
      <c r="H18" s="1"/>
      <c r="I18" s="4"/>
      <c r="J18" s="4"/>
      <c r="K18" s="4"/>
      <c r="L18" s="4"/>
      <c r="M18" s="1" t="s">
        <v>1920</v>
      </c>
      <c r="N18" s="1" t="s">
        <v>2492</v>
      </c>
      <c r="O18" s="1" t="s">
        <v>2401</v>
      </c>
      <c r="P18" s="1" t="s">
        <v>2401</v>
      </c>
      <c r="Q18" s="1" t="s">
        <v>1364</v>
      </c>
      <c r="R18" s="3">
        <v>46329</v>
      </c>
      <c r="S18" s="3">
        <v>46331</v>
      </c>
      <c r="T18" s="1"/>
      <c r="U18" s="1"/>
      <c r="V18" s="1"/>
      <c r="W18" s="1"/>
      <c r="X18" s="1"/>
    </row>
    <row r="19" spans="1:24" ht="15" customHeight="1" x14ac:dyDescent="0.25">
      <c r="A19" s="19">
        <v>33613798453</v>
      </c>
      <c r="B19" s="1" t="s">
        <v>24</v>
      </c>
      <c r="C19" s="1" t="s">
        <v>23</v>
      </c>
      <c r="D19" s="1" t="s">
        <v>77</v>
      </c>
      <c r="E19" s="1" t="s">
        <v>795</v>
      </c>
      <c r="F19" s="2" t="s">
        <v>3354</v>
      </c>
      <c r="G19" s="2"/>
      <c r="H19" s="1"/>
      <c r="I19" s="4"/>
      <c r="J19" s="4"/>
      <c r="K19" s="4"/>
      <c r="L19" s="4"/>
      <c r="M19" s="1" t="s">
        <v>1921</v>
      </c>
      <c r="N19" s="1" t="s">
        <v>2493</v>
      </c>
      <c r="O19" s="1" t="s">
        <v>2815</v>
      </c>
      <c r="P19" s="1" t="s">
        <v>1870</v>
      </c>
      <c r="Q19" s="1" t="s">
        <v>1365</v>
      </c>
      <c r="R19" s="3">
        <v>46329</v>
      </c>
      <c r="S19" s="3">
        <v>46331</v>
      </c>
      <c r="T19" s="1"/>
      <c r="U19" s="1"/>
      <c r="V19" s="1"/>
      <c r="W19" s="1"/>
      <c r="X19" s="1"/>
    </row>
    <row r="20" spans="1:24" ht="15" customHeight="1" x14ac:dyDescent="0.25">
      <c r="A20" s="20">
        <v>94114838900</v>
      </c>
      <c r="B20" s="1" t="s">
        <v>24</v>
      </c>
      <c r="C20" s="1" t="s">
        <v>23</v>
      </c>
      <c r="D20" s="1" t="s">
        <v>79</v>
      </c>
      <c r="E20" s="1" t="s">
        <v>797</v>
      </c>
      <c r="F20" s="2" t="s">
        <v>3067</v>
      </c>
      <c r="G20" s="2"/>
      <c r="H20" s="1"/>
      <c r="I20" s="5">
        <v>33608913505</v>
      </c>
      <c r="J20" s="4"/>
      <c r="K20" s="4"/>
      <c r="L20" s="4"/>
      <c r="M20" s="1" t="s">
        <v>658</v>
      </c>
      <c r="N20" s="1" t="s">
        <v>2720</v>
      </c>
      <c r="O20" s="1" t="s">
        <v>2711</v>
      </c>
      <c r="P20" s="1" t="s">
        <v>1869</v>
      </c>
      <c r="Q20" s="1" t="s">
        <v>1367</v>
      </c>
      <c r="R20" s="3">
        <v>46329</v>
      </c>
      <c r="S20" s="3">
        <v>46331</v>
      </c>
      <c r="T20" s="1"/>
      <c r="U20" s="1"/>
      <c r="V20" s="1"/>
      <c r="W20" s="1"/>
      <c r="X20" s="1"/>
    </row>
    <row r="21" spans="1:24" ht="15" customHeight="1" x14ac:dyDescent="0.25">
      <c r="A21" s="5">
        <v>492319242100</v>
      </c>
      <c r="B21" s="1" t="s">
        <v>24</v>
      </c>
      <c r="C21" s="1" t="s">
        <v>23</v>
      </c>
      <c r="D21" s="1" t="s">
        <v>81</v>
      </c>
      <c r="E21" s="1" t="s">
        <v>799</v>
      </c>
      <c r="F21" s="2" t="s">
        <v>3042</v>
      </c>
      <c r="G21" s="2"/>
      <c r="H21" s="1"/>
      <c r="I21" s="4"/>
      <c r="J21" s="4"/>
      <c r="K21" s="4"/>
      <c r="L21" s="4"/>
      <c r="M21" s="1" t="s">
        <v>1923</v>
      </c>
      <c r="N21" s="1" t="s">
        <v>2454</v>
      </c>
      <c r="O21" s="1" t="s">
        <v>2401</v>
      </c>
      <c r="P21" s="1" t="s">
        <v>2401</v>
      </c>
      <c r="Q21" s="1" t="s">
        <v>1369</v>
      </c>
      <c r="R21" s="3">
        <v>46329</v>
      </c>
      <c r="S21" s="3">
        <v>46331</v>
      </c>
      <c r="T21" s="1"/>
      <c r="U21" s="1"/>
      <c r="V21" s="1"/>
      <c r="W21" s="1"/>
      <c r="X21" s="1"/>
    </row>
    <row r="22" spans="1:24" ht="15" customHeight="1" x14ac:dyDescent="0.25">
      <c r="A22" s="5">
        <v>33146057621</v>
      </c>
      <c r="B22" s="1" t="s">
        <v>24</v>
      </c>
      <c r="C22" s="1" t="s">
        <v>23</v>
      </c>
      <c r="D22" s="1" t="s">
        <v>83</v>
      </c>
      <c r="E22" s="1" t="s">
        <v>801</v>
      </c>
      <c r="F22" s="2" t="s">
        <v>3276</v>
      </c>
      <c r="G22" s="2"/>
      <c r="H22" s="1"/>
      <c r="I22" s="4"/>
      <c r="J22" s="4"/>
      <c r="K22" s="4"/>
      <c r="L22" s="4"/>
      <c r="M22" s="1" t="s">
        <v>1924</v>
      </c>
      <c r="N22" s="1" t="s">
        <v>2496</v>
      </c>
      <c r="O22" s="1" t="s">
        <v>2815</v>
      </c>
      <c r="P22" s="1" t="s">
        <v>1870</v>
      </c>
      <c r="Q22" s="1" t="s">
        <v>2745</v>
      </c>
      <c r="R22" s="3">
        <v>46329</v>
      </c>
      <c r="S22" s="3">
        <v>46331</v>
      </c>
      <c r="T22" s="1"/>
      <c r="U22" s="1"/>
      <c r="V22" s="1"/>
      <c r="W22" s="1"/>
      <c r="X22" s="1"/>
    </row>
    <row r="23" spans="1:24" ht="15" customHeight="1" x14ac:dyDescent="0.25">
      <c r="A23" s="5">
        <v>33385280141</v>
      </c>
      <c r="B23" s="1" t="s">
        <v>24</v>
      </c>
      <c r="C23" s="1" t="s">
        <v>23</v>
      </c>
      <c r="D23" s="1" t="s">
        <v>84</v>
      </c>
      <c r="E23" s="1" t="s">
        <v>802</v>
      </c>
      <c r="F23" s="2" t="s">
        <v>3045</v>
      </c>
      <c r="G23" s="2"/>
      <c r="H23" s="1"/>
      <c r="I23" s="4"/>
      <c r="J23" s="4"/>
      <c r="K23" s="4"/>
      <c r="L23" s="4"/>
      <c r="M23" s="1" t="s">
        <v>660</v>
      </c>
      <c r="N23" s="1" t="s">
        <v>2497</v>
      </c>
      <c r="O23" s="1" t="s">
        <v>2815</v>
      </c>
      <c r="P23" s="1" t="s">
        <v>1870</v>
      </c>
      <c r="Q23" s="1" t="s">
        <v>1371</v>
      </c>
      <c r="R23" s="3">
        <v>46329</v>
      </c>
      <c r="S23" s="3">
        <v>46331</v>
      </c>
      <c r="T23" s="1"/>
      <c r="U23" s="1"/>
      <c r="V23" s="1"/>
      <c r="W23" s="1"/>
      <c r="X23" s="1"/>
    </row>
    <row r="24" spans="1:24" ht="15" customHeight="1" x14ac:dyDescent="0.25">
      <c r="A24" s="19">
        <v>33981240006</v>
      </c>
      <c r="B24" s="1" t="s">
        <v>24</v>
      </c>
      <c r="C24" s="1" t="s">
        <v>23</v>
      </c>
      <c r="D24" s="1" t="s">
        <v>85</v>
      </c>
      <c r="E24" s="1" t="s">
        <v>803</v>
      </c>
      <c r="F24" s="2" t="s">
        <v>3498</v>
      </c>
      <c r="G24" s="2"/>
      <c r="H24" s="1"/>
      <c r="I24" s="4"/>
      <c r="J24" s="4"/>
      <c r="K24" s="4"/>
      <c r="L24" s="4"/>
      <c r="M24" s="1" t="s">
        <v>1925</v>
      </c>
      <c r="N24" s="1" t="s">
        <v>2498</v>
      </c>
      <c r="O24" s="1" t="s">
        <v>2815</v>
      </c>
      <c r="P24" s="1" t="s">
        <v>1870</v>
      </c>
      <c r="Q24" s="1" t="s">
        <v>1372</v>
      </c>
      <c r="R24" s="3">
        <v>46329</v>
      </c>
      <c r="S24" s="3">
        <v>46331</v>
      </c>
      <c r="T24" s="1"/>
      <c r="U24" s="1"/>
      <c r="V24" s="1"/>
      <c r="W24" s="1"/>
      <c r="X24" s="1"/>
    </row>
    <row r="25" spans="1:24" ht="15" customHeight="1" x14ac:dyDescent="0.25">
      <c r="A25" s="19">
        <v>33130289550</v>
      </c>
      <c r="B25" s="1" t="s">
        <v>24</v>
      </c>
      <c r="C25" s="1" t="s">
        <v>23</v>
      </c>
      <c r="D25" s="1" t="s">
        <v>86</v>
      </c>
      <c r="E25" s="1" t="s">
        <v>804</v>
      </c>
      <c r="F25" s="2" t="s">
        <v>3499</v>
      </c>
      <c r="G25" s="2"/>
      <c r="H25" s="1"/>
      <c r="I25" s="4"/>
      <c r="J25" s="4"/>
      <c r="K25" s="4"/>
      <c r="L25" s="4"/>
      <c r="M25" s="1" t="s">
        <v>1926</v>
      </c>
      <c r="N25" s="1" t="s">
        <v>2499</v>
      </c>
      <c r="O25" s="1" t="s">
        <v>2815</v>
      </c>
      <c r="P25" s="1" t="s">
        <v>1870</v>
      </c>
      <c r="Q25" s="1" t="s">
        <v>1373</v>
      </c>
      <c r="R25" s="3">
        <v>46329</v>
      </c>
      <c r="S25" s="3">
        <v>46331</v>
      </c>
      <c r="T25" s="1"/>
      <c r="U25" s="1"/>
      <c r="V25" s="1"/>
      <c r="W25" s="1"/>
      <c r="X25" s="1"/>
    </row>
    <row r="26" spans="1:24" ht="15" customHeight="1" x14ac:dyDescent="0.25">
      <c r="A26" s="5">
        <v>3289858565</v>
      </c>
      <c r="B26" s="1" t="s">
        <v>24</v>
      </c>
      <c r="C26" s="1" t="s">
        <v>23</v>
      </c>
      <c r="D26" s="1" t="s">
        <v>93</v>
      </c>
      <c r="E26" s="1" t="s">
        <v>813</v>
      </c>
      <c r="F26" s="2" t="s">
        <v>3152</v>
      </c>
      <c r="G26" s="2"/>
      <c r="H26" s="1"/>
      <c r="I26" s="4"/>
      <c r="J26" s="4"/>
      <c r="K26" s="4"/>
      <c r="L26" s="4"/>
      <c r="M26" s="1" t="s">
        <v>1935</v>
      </c>
      <c r="N26" s="1" t="s">
        <v>2676</v>
      </c>
      <c r="O26" s="1" t="s">
        <v>2820</v>
      </c>
      <c r="P26" s="1" t="s">
        <v>2402</v>
      </c>
      <c r="Q26" s="1" t="s">
        <v>1382</v>
      </c>
      <c r="R26" s="3">
        <v>46329</v>
      </c>
      <c r="S26" s="3">
        <v>46331</v>
      </c>
      <c r="T26" s="1"/>
      <c r="U26" s="1"/>
      <c r="V26" s="1"/>
      <c r="W26" s="1"/>
      <c r="X26" s="1" t="s">
        <v>3480</v>
      </c>
    </row>
    <row r="27" spans="1:24" ht="15" customHeight="1" x14ac:dyDescent="0.25">
      <c r="A27" s="5">
        <v>390498842605</v>
      </c>
      <c r="B27" s="1" t="s">
        <v>24</v>
      </c>
      <c r="C27" s="1" t="s">
        <v>23</v>
      </c>
      <c r="D27" s="1" t="s">
        <v>106</v>
      </c>
      <c r="E27" s="1" t="s">
        <v>826</v>
      </c>
      <c r="F27" s="2" t="s">
        <v>3500</v>
      </c>
      <c r="G27" s="2"/>
      <c r="H27" s="1"/>
      <c r="I27" s="4"/>
      <c r="J27" s="4"/>
      <c r="K27" s="4"/>
      <c r="L27" s="4"/>
      <c r="M27" s="1" t="s">
        <v>1947</v>
      </c>
      <c r="N27" s="1" t="s">
        <v>2507</v>
      </c>
      <c r="O27" s="1" t="s">
        <v>2817</v>
      </c>
      <c r="P27" s="1" t="s">
        <v>2397</v>
      </c>
      <c r="Q27" s="1" t="s">
        <v>1393</v>
      </c>
      <c r="R27" s="3">
        <v>46329</v>
      </c>
      <c r="S27" s="3">
        <v>46331</v>
      </c>
      <c r="T27" s="1"/>
      <c r="U27" s="1"/>
      <c r="V27" s="1"/>
      <c r="W27" s="1"/>
      <c r="X27" s="1"/>
    </row>
    <row r="28" spans="1:24" ht="15" customHeight="1" x14ac:dyDescent="0.25">
      <c r="A28" s="19">
        <v>33240778282</v>
      </c>
      <c r="B28" s="1" t="s">
        <v>24</v>
      </c>
      <c r="C28" s="1" t="s">
        <v>23</v>
      </c>
      <c r="D28" s="1" t="s">
        <v>108</v>
      </c>
      <c r="E28" s="1" t="s">
        <v>829</v>
      </c>
      <c r="F28" s="2" t="s">
        <v>3256</v>
      </c>
      <c r="G28" s="2"/>
      <c r="H28" s="1"/>
      <c r="I28" s="4"/>
      <c r="J28" s="4"/>
      <c r="K28" s="4"/>
      <c r="L28" s="4"/>
      <c r="M28" s="1" t="s">
        <v>1949</v>
      </c>
      <c r="N28" s="1" t="s">
        <v>2457</v>
      </c>
      <c r="O28" s="1" t="s">
        <v>2815</v>
      </c>
      <c r="P28" s="1" t="s">
        <v>1870</v>
      </c>
      <c r="Q28" s="1" t="s">
        <v>1395</v>
      </c>
      <c r="R28" s="3">
        <v>46329</v>
      </c>
      <c r="S28" s="3">
        <v>46331</v>
      </c>
      <c r="T28" s="1"/>
      <c r="U28" s="1"/>
      <c r="V28" s="1"/>
      <c r="W28" s="1"/>
      <c r="X28" s="1"/>
    </row>
    <row r="29" spans="1:24" ht="15" customHeight="1" x14ac:dyDescent="0.25">
      <c r="A29" s="5">
        <v>390883533062</v>
      </c>
      <c r="B29" s="1" t="s">
        <v>24</v>
      </c>
      <c r="C29" s="1" t="s">
        <v>23</v>
      </c>
      <c r="D29" s="1" t="s">
        <v>115</v>
      </c>
      <c r="E29" s="1" t="s">
        <v>835</v>
      </c>
      <c r="F29" s="2" t="s">
        <v>3501</v>
      </c>
      <c r="G29" s="2"/>
      <c r="H29" s="1"/>
      <c r="I29" s="4"/>
      <c r="J29" s="4"/>
      <c r="K29" s="4"/>
      <c r="L29" s="4"/>
      <c r="M29" s="1" t="s">
        <v>1956</v>
      </c>
      <c r="N29" s="1" t="s">
        <v>2440</v>
      </c>
      <c r="O29" s="1" t="s">
        <v>2817</v>
      </c>
      <c r="P29" s="1" t="s">
        <v>2397</v>
      </c>
      <c r="Q29" s="1" t="s">
        <v>1399</v>
      </c>
      <c r="R29" s="3">
        <v>46329</v>
      </c>
      <c r="S29" s="3">
        <v>46331</v>
      </c>
      <c r="T29" s="1"/>
      <c r="U29" s="1"/>
      <c r="V29" s="1"/>
      <c r="W29" s="1"/>
      <c r="X29" s="1"/>
    </row>
    <row r="30" spans="1:24" ht="15" customHeight="1" x14ac:dyDescent="0.25">
      <c r="A30" s="5">
        <v>33147240626</v>
      </c>
      <c r="B30" s="1" t="s">
        <v>24</v>
      </c>
      <c r="C30" s="1" t="s">
        <v>23</v>
      </c>
      <c r="D30" s="1" t="s">
        <v>116</v>
      </c>
      <c r="E30" s="1" t="s">
        <v>836</v>
      </c>
      <c r="F30" s="2" t="s">
        <v>3502</v>
      </c>
      <c r="G30" s="2"/>
      <c r="H30" s="1"/>
      <c r="I30" s="4"/>
      <c r="J30" s="4"/>
      <c r="K30" s="4"/>
      <c r="L30" s="4"/>
      <c r="M30" s="1" t="s">
        <v>1957</v>
      </c>
      <c r="N30" s="1" t="s">
        <v>2511</v>
      </c>
      <c r="O30" s="1" t="s">
        <v>2815</v>
      </c>
      <c r="P30" s="1" t="s">
        <v>1870</v>
      </c>
      <c r="Q30" s="1" t="s">
        <v>1400</v>
      </c>
      <c r="R30" s="3">
        <v>46329</v>
      </c>
      <c r="S30" s="3">
        <v>46331</v>
      </c>
      <c r="T30" s="1"/>
      <c r="U30" s="1"/>
      <c r="V30" s="1"/>
      <c r="W30" s="1"/>
      <c r="X30" s="1"/>
    </row>
    <row r="31" spans="1:24" ht="15" customHeight="1" x14ac:dyDescent="0.25">
      <c r="A31" s="5">
        <v>390883332137</v>
      </c>
      <c r="B31" s="1" t="s">
        <v>24</v>
      </c>
      <c r="C31" s="1" t="s">
        <v>23</v>
      </c>
      <c r="D31" s="1" t="s">
        <v>118</v>
      </c>
      <c r="E31" s="1" t="s">
        <v>838</v>
      </c>
      <c r="F31" s="2" t="s">
        <v>3843</v>
      </c>
      <c r="G31" s="2"/>
      <c r="H31" s="1"/>
      <c r="I31" s="4"/>
      <c r="J31" s="4"/>
      <c r="K31" s="4"/>
      <c r="L31" s="4"/>
      <c r="M31" s="1" t="s">
        <v>1958</v>
      </c>
      <c r="N31" s="1" t="s">
        <v>2512</v>
      </c>
      <c r="O31" s="1" t="s">
        <v>2817</v>
      </c>
      <c r="P31" s="1" t="s">
        <v>2397</v>
      </c>
      <c r="Q31" s="1" t="s">
        <v>1402</v>
      </c>
      <c r="R31" s="3">
        <v>46329</v>
      </c>
      <c r="S31" s="3">
        <v>46331</v>
      </c>
      <c r="T31" s="1"/>
      <c r="U31" s="1"/>
      <c r="V31" s="1"/>
      <c r="W31" s="1"/>
      <c r="X31" s="1"/>
    </row>
    <row r="32" spans="1:24" ht="15" customHeight="1" x14ac:dyDescent="0.25">
      <c r="A32" s="19">
        <v>33474283705</v>
      </c>
      <c r="B32" s="1" t="s">
        <v>24</v>
      </c>
      <c r="C32" s="1" t="s">
        <v>23</v>
      </c>
      <c r="D32" s="1" t="s">
        <v>119</v>
      </c>
      <c r="E32" s="1" t="s">
        <v>839</v>
      </c>
      <c r="F32" s="2" t="s">
        <v>3503</v>
      </c>
      <c r="G32" s="2"/>
      <c r="H32" s="1"/>
      <c r="I32" s="4"/>
      <c r="J32" s="4"/>
      <c r="K32" s="4"/>
      <c r="L32" s="4"/>
      <c r="M32" s="1" t="s">
        <v>665</v>
      </c>
      <c r="N32" s="1" t="s">
        <v>2441</v>
      </c>
      <c r="O32" s="1" t="s">
        <v>2815</v>
      </c>
      <c r="P32" s="1" t="s">
        <v>1870</v>
      </c>
      <c r="Q32" s="1" t="s">
        <v>1403</v>
      </c>
      <c r="R32" s="3">
        <v>46329</v>
      </c>
      <c r="S32" s="3">
        <v>46331</v>
      </c>
      <c r="T32" s="1"/>
      <c r="U32" s="1"/>
      <c r="V32" s="1"/>
      <c r="W32" s="1"/>
      <c r="X32" s="1"/>
    </row>
    <row r="33" spans="1:24" ht="15" customHeight="1" x14ac:dyDescent="0.25">
      <c r="A33" s="19">
        <v>33559328881</v>
      </c>
      <c r="B33" s="1" t="s">
        <v>24</v>
      </c>
      <c r="C33" s="1" t="s">
        <v>23</v>
      </c>
      <c r="D33" s="1" t="s">
        <v>634</v>
      </c>
      <c r="E33" s="1" t="s">
        <v>1309</v>
      </c>
      <c r="F33" s="2" t="s">
        <v>3591</v>
      </c>
      <c r="G33" s="2"/>
      <c r="H33" s="1"/>
      <c r="I33" s="4"/>
      <c r="J33" s="4"/>
      <c r="K33" s="4"/>
      <c r="L33" s="4"/>
      <c r="M33" s="1" t="s">
        <v>2384</v>
      </c>
      <c r="N33" s="1" t="s">
        <v>1870</v>
      </c>
      <c r="O33" s="1" t="s">
        <v>2815</v>
      </c>
      <c r="P33" s="1" t="s">
        <v>1870</v>
      </c>
      <c r="Q33" s="1" t="s">
        <v>1858</v>
      </c>
      <c r="R33" s="3">
        <v>46329</v>
      </c>
      <c r="S33" s="3">
        <v>46331</v>
      </c>
      <c r="T33" s="1"/>
      <c r="U33" s="1"/>
      <c r="V33" s="1"/>
      <c r="W33" s="1"/>
      <c r="X33" s="1"/>
    </row>
    <row r="34" spans="1:24" ht="15" customHeight="1" x14ac:dyDescent="0.25">
      <c r="A34" s="5">
        <v>33476728059</v>
      </c>
      <c r="B34" s="1" t="s">
        <v>24</v>
      </c>
      <c r="C34" s="1" t="s">
        <v>23</v>
      </c>
      <c r="D34" s="1" t="s">
        <v>121</v>
      </c>
      <c r="E34" s="1" t="s">
        <v>841</v>
      </c>
      <c r="F34" s="2" t="s">
        <v>3504</v>
      </c>
      <c r="G34" s="2"/>
      <c r="H34" s="1"/>
      <c r="I34" s="4"/>
      <c r="J34" s="4"/>
      <c r="K34" s="4"/>
      <c r="L34" s="4"/>
      <c r="M34" s="1" t="s">
        <v>1960</v>
      </c>
      <c r="N34" s="1" t="s">
        <v>2447</v>
      </c>
      <c r="O34" s="1" t="s">
        <v>2815</v>
      </c>
      <c r="P34" s="1" t="s">
        <v>1870</v>
      </c>
      <c r="Q34" s="1" t="s">
        <v>1405</v>
      </c>
      <c r="R34" s="3">
        <v>46329</v>
      </c>
      <c r="S34" s="3">
        <v>46331</v>
      </c>
      <c r="T34" s="1"/>
      <c r="U34" s="1"/>
      <c r="V34" s="1"/>
      <c r="W34" s="1"/>
      <c r="X34" s="1"/>
    </row>
    <row r="35" spans="1:24" ht="15" customHeight="1" x14ac:dyDescent="0.25">
      <c r="A35" s="5">
        <v>33142314600</v>
      </c>
      <c r="B35" s="1" t="s">
        <v>24</v>
      </c>
      <c r="C35" s="1" t="s">
        <v>23</v>
      </c>
      <c r="D35" s="1" t="s">
        <v>122</v>
      </c>
      <c r="E35" s="1" t="s">
        <v>843</v>
      </c>
      <c r="F35" s="2" t="s">
        <v>3416</v>
      </c>
      <c r="G35" s="2"/>
      <c r="H35" s="1"/>
      <c r="I35" s="4"/>
      <c r="J35" s="4"/>
      <c r="K35" s="4"/>
      <c r="L35" s="4"/>
      <c r="M35" s="1" t="s">
        <v>1961</v>
      </c>
      <c r="N35" s="1" t="s">
        <v>2459</v>
      </c>
      <c r="O35" s="1" t="s">
        <v>2815</v>
      </c>
      <c r="P35" s="1" t="s">
        <v>1870</v>
      </c>
      <c r="Q35" s="1" t="s">
        <v>2797</v>
      </c>
      <c r="R35" s="3">
        <v>46329</v>
      </c>
      <c r="S35" s="3">
        <v>46331</v>
      </c>
      <c r="T35" s="1"/>
      <c r="U35" s="1"/>
      <c r="V35" s="1"/>
      <c r="W35" s="1"/>
      <c r="X35" s="1"/>
    </row>
    <row r="36" spans="1:24" ht="15" customHeight="1" x14ac:dyDescent="0.25">
      <c r="A36" s="5">
        <v>21671130320</v>
      </c>
      <c r="B36" s="1" t="s">
        <v>24</v>
      </c>
      <c r="C36" s="1" t="s">
        <v>23</v>
      </c>
      <c r="D36" s="1" t="s">
        <v>128</v>
      </c>
      <c r="E36" s="1" t="s">
        <v>848</v>
      </c>
      <c r="F36" s="2" t="s">
        <v>3505</v>
      </c>
      <c r="G36" s="2"/>
      <c r="H36" s="1"/>
      <c r="I36" s="4"/>
      <c r="J36" s="4"/>
      <c r="K36" s="4"/>
      <c r="L36" s="4"/>
      <c r="M36" s="1" t="s">
        <v>1967</v>
      </c>
      <c r="N36" s="1" t="s">
        <v>2515</v>
      </c>
      <c r="O36" s="1" t="s">
        <v>2711</v>
      </c>
      <c r="P36" s="1" t="s">
        <v>2404</v>
      </c>
      <c r="Q36" s="1" t="s">
        <v>1411</v>
      </c>
      <c r="R36" s="3">
        <v>46329</v>
      </c>
      <c r="S36" s="3">
        <v>46331</v>
      </c>
      <c r="T36" s="1"/>
      <c r="U36" s="1"/>
      <c r="V36" s="1"/>
      <c r="W36" s="1"/>
      <c r="X36" s="1"/>
    </row>
    <row r="37" spans="1:24" ht="15" customHeight="1" x14ac:dyDescent="0.25">
      <c r="A37" s="5">
        <v>8651252843223</v>
      </c>
      <c r="B37" s="1" t="s">
        <v>24</v>
      </c>
      <c r="C37" s="1" t="s">
        <v>23</v>
      </c>
      <c r="D37" s="1" t="s">
        <v>134</v>
      </c>
      <c r="E37" s="1" t="s">
        <v>854</v>
      </c>
      <c r="F37" s="2" t="s">
        <v>3507</v>
      </c>
      <c r="G37" s="2"/>
      <c r="H37" s="1"/>
      <c r="I37" s="4"/>
      <c r="J37" s="4"/>
      <c r="K37" s="4"/>
      <c r="L37" s="4"/>
      <c r="M37" s="1" t="s">
        <v>1973</v>
      </c>
      <c r="N37" s="1" t="s">
        <v>2433</v>
      </c>
      <c r="O37" s="1" t="s">
        <v>2711</v>
      </c>
      <c r="P37" s="1" t="s">
        <v>2393</v>
      </c>
      <c r="Q37" s="1" t="s">
        <v>1417</v>
      </c>
      <c r="R37" s="3">
        <v>46329</v>
      </c>
      <c r="S37" s="3">
        <v>46331</v>
      </c>
      <c r="T37" s="1"/>
      <c r="U37" s="1"/>
      <c r="V37" s="1"/>
      <c r="W37" s="1"/>
      <c r="X37" s="1"/>
    </row>
    <row r="38" spans="1:24" ht="15" customHeight="1" x14ac:dyDescent="0.25">
      <c r="A38" s="19">
        <v>33322303810</v>
      </c>
      <c r="B38" s="1" t="s">
        <v>24</v>
      </c>
      <c r="C38" s="1" t="s">
        <v>23</v>
      </c>
      <c r="D38" s="1" t="s">
        <v>138</v>
      </c>
      <c r="E38" s="1" t="s">
        <v>858</v>
      </c>
      <c r="F38" s="2" t="s">
        <v>3508</v>
      </c>
      <c r="G38" s="2"/>
      <c r="H38" s="1"/>
      <c r="I38" s="4"/>
      <c r="J38" s="4"/>
      <c r="K38" s="4"/>
      <c r="L38" s="4"/>
      <c r="M38" s="1" t="s">
        <v>668</v>
      </c>
      <c r="N38" s="1" t="s">
        <v>1870</v>
      </c>
      <c r="O38" s="1" t="s">
        <v>2815</v>
      </c>
      <c r="P38" s="1" t="s">
        <v>1870</v>
      </c>
      <c r="Q38" s="1" t="s">
        <v>1421</v>
      </c>
      <c r="R38" s="3">
        <v>46329</v>
      </c>
      <c r="S38" s="3">
        <v>46331</v>
      </c>
      <c r="T38" s="1"/>
      <c r="U38" s="1"/>
      <c r="V38" s="1"/>
      <c r="W38" s="1"/>
      <c r="X38" s="1"/>
    </row>
    <row r="39" spans="1:24" ht="15" customHeight="1" x14ac:dyDescent="0.25">
      <c r="A39" s="5">
        <v>3908833414335</v>
      </c>
      <c r="B39" s="1" t="s">
        <v>24</v>
      </c>
      <c r="C39" s="1" t="s">
        <v>23</v>
      </c>
      <c r="D39" s="1" t="s">
        <v>139</v>
      </c>
      <c r="E39" s="1" t="s">
        <v>859</v>
      </c>
      <c r="F39" s="2" t="s">
        <v>3509</v>
      </c>
      <c r="G39" s="2"/>
      <c r="H39" s="1"/>
      <c r="I39" s="4"/>
      <c r="J39" s="4"/>
      <c r="K39" s="4"/>
      <c r="L39" s="4"/>
      <c r="M39" s="1" t="s">
        <v>1976</v>
      </c>
      <c r="N39" s="1" t="s">
        <v>2460</v>
      </c>
      <c r="O39" s="1" t="s">
        <v>2817</v>
      </c>
      <c r="P39" s="1" t="s">
        <v>2397</v>
      </c>
      <c r="Q39" s="1" t="s">
        <v>1422</v>
      </c>
      <c r="R39" s="3">
        <v>46329</v>
      </c>
      <c r="S39" s="3">
        <v>46331</v>
      </c>
      <c r="T39" s="1"/>
      <c r="U39" s="1"/>
      <c r="V39" s="1"/>
      <c r="W39" s="1"/>
      <c r="X39" s="1"/>
    </row>
    <row r="40" spans="1:24" ht="15" customHeight="1" x14ac:dyDescent="0.25">
      <c r="A40" s="5">
        <v>3256627373</v>
      </c>
      <c r="B40" s="1" t="s">
        <v>24</v>
      </c>
      <c r="C40" s="1" t="s">
        <v>23</v>
      </c>
      <c r="D40" s="1" t="s">
        <v>140</v>
      </c>
      <c r="E40" s="1" t="s">
        <v>860</v>
      </c>
      <c r="F40" s="2" t="s">
        <v>3224</v>
      </c>
      <c r="G40" s="2"/>
      <c r="H40" s="1"/>
      <c r="I40" s="4"/>
      <c r="J40" s="4"/>
      <c r="K40" s="4"/>
      <c r="L40" s="4"/>
      <c r="M40" s="1" t="s">
        <v>1965</v>
      </c>
      <c r="N40" s="1" t="s">
        <v>2514</v>
      </c>
      <c r="O40" s="1" t="s">
        <v>2820</v>
      </c>
      <c r="P40" s="1" t="s">
        <v>2402</v>
      </c>
      <c r="Q40" s="1" t="s">
        <v>1423</v>
      </c>
      <c r="R40" s="3">
        <v>46329</v>
      </c>
      <c r="S40" s="3">
        <v>46331</v>
      </c>
      <c r="T40" s="1"/>
      <c r="U40" s="1"/>
      <c r="V40" s="1"/>
      <c r="W40" s="1"/>
      <c r="X40" s="1" t="s">
        <v>3482</v>
      </c>
    </row>
    <row r="41" spans="1:24" ht="15" customHeight="1" x14ac:dyDescent="0.25">
      <c r="A41" s="19">
        <v>33160215121</v>
      </c>
      <c r="B41" s="1" t="s">
        <v>24</v>
      </c>
      <c r="C41" s="1" t="s">
        <v>23</v>
      </c>
      <c r="D41" s="1" t="s">
        <v>145</v>
      </c>
      <c r="E41" s="1" t="s">
        <v>862</v>
      </c>
      <c r="F41" s="2" t="s">
        <v>3510</v>
      </c>
      <c r="G41" s="2"/>
      <c r="H41" s="1"/>
      <c r="I41" s="4"/>
      <c r="J41" s="4"/>
      <c r="K41" s="4"/>
      <c r="L41" s="4"/>
      <c r="M41" s="1" t="s">
        <v>1979</v>
      </c>
      <c r="N41" s="1" t="s">
        <v>2522</v>
      </c>
      <c r="O41" s="1" t="s">
        <v>2815</v>
      </c>
      <c r="P41" s="1" t="s">
        <v>1870</v>
      </c>
      <c r="Q41" s="1" t="s">
        <v>1426</v>
      </c>
      <c r="R41" s="3">
        <v>46329</v>
      </c>
      <c r="S41" s="3">
        <v>46331</v>
      </c>
      <c r="T41" s="1"/>
      <c r="U41" s="1"/>
      <c r="V41" s="1"/>
      <c r="W41" s="1"/>
      <c r="X41" s="1"/>
    </row>
    <row r="42" spans="1:24" ht="15" customHeight="1" x14ac:dyDescent="0.25">
      <c r="A42" s="19">
        <v>33472761010</v>
      </c>
      <c r="B42" s="1" t="s">
        <v>24</v>
      </c>
      <c r="C42" s="1" t="s">
        <v>23</v>
      </c>
      <c r="D42" s="1" t="s">
        <v>154</v>
      </c>
      <c r="E42" s="1" t="s">
        <v>869</v>
      </c>
      <c r="F42" s="2" t="s">
        <v>3512</v>
      </c>
      <c r="G42" s="2"/>
      <c r="H42" s="1"/>
      <c r="I42" s="4"/>
      <c r="J42" s="4"/>
      <c r="K42" s="4"/>
      <c r="L42" s="4"/>
      <c r="M42" s="1" t="s">
        <v>670</v>
      </c>
      <c r="N42" s="1" t="s">
        <v>1870</v>
      </c>
      <c r="O42" s="1" t="s">
        <v>2815</v>
      </c>
      <c r="P42" s="1" t="s">
        <v>1870</v>
      </c>
      <c r="Q42" s="1" t="s">
        <v>1433</v>
      </c>
      <c r="R42" s="3">
        <v>46329</v>
      </c>
      <c r="S42" s="3">
        <v>46331</v>
      </c>
      <c r="T42" s="1"/>
      <c r="U42" s="1"/>
      <c r="V42" s="1"/>
      <c r="W42" s="1"/>
      <c r="X42" s="1"/>
    </row>
    <row r="43" spans="1:24" ht="15" customHeight="1" x14ac:dyDescent="0.25">
      <c r="A43" s="19">
        <v>33320994934</v>
      </c>
      <c r="B43" s="1" t="s">
        <v>24</v>
      </c>
      <c r="C43" s="1" t="s">
        <v>23</v>
      </c>
      <c r="D43" s="1" t="s">
        <v>157</v>
      </c>
      <c r="E43" s="1"/>
      <c r="F43" s="2" t="s">
        <v>3513</v>
      </c>
      <c r="G43" s="2"/>
      <c r="H43" s="1"/>
      <c r="I43" s="4"/>
      <c r="J43" s="4"/>
      <c r="K43" s="4"/>
      <c r="L43" s="4"/>
      <c r="M43" s="1" t="s">
        <v>1989</v>
      </c>
      <c r="N43" s="1" t="s">
        <v>2531</v>
      </c>
      <c r="O43" s="1" t="s">
        <v>2815</v>
      </c>
      <c r="P43" s="1" t="s">
        <v>1870</v>
      </c>
      <c r="Q43" s="1" t="s">
        <v>1436</v>
      </c>
      <c r="R43" s="3">
        <v>46329</v>
      </c>
      <c r="S43" s="3">
        <v>46331</v>
      </c>
      <c r="T43" s="1"/>
      <c r="U43" s="1"/>
      <c r="V43" s="1"/>
      <c r="W43" s="1"/>
      <c r="X43" s="1"/>
    </row>
    <row r="44" spans="1:24" ht="15" customHeight="1" x14ac:dyDescent="0.25">
      <c r="A44" s="5">
        <v>3250799320</v>
      </c>
      <c r="B44" s="1" t="s">
        <v>24</v>
      </c>
      <c r="C44" s="1" t="s">
        <v>23</v>
      </c>
      <c r="D44" s="1" t="s">
        <v>158</v>
      </c>
      <c r="E44" s="1" t="s">
        <v>872</v>
      </c>
      <c r="F44" s="2" t="s">
        <v>3514</v>
      </c>
      <c r="G44" s="2"/>
      <c r="H44" s="1"/>
      <c r="I44" s="4"/>
      <c r="J44" s="4"/>
      <c r="K44" s="4"/>
      <c r="L44" s="4"/>
      <c r="M44" s="1" t="s">
        <v>1990</v>
      </c>
      <c r="N44" s="1" t="s">
        <v>2514</v>
      </c>
      <c r="O44" s="1" t="s">
        <v>2820</v>
      </c>
      <c r="P44" s="1" t="s">
        <v>2402</v>
      </c>
      <c r="Q44" s="1" t="s">
        <v>1437</v>
      </c>
      <c r="R44" s="3">
        <v>46329</v>
      </c>
      <c r="S44" s="3">
        <v>46331</v>
      </c>
      <c r="T44" s="1"/>
      <c r="U44" s="1"/>
      <c r="V44" s="1"/>
      <c r="W44" s="1"/>
      <c r="X44" s="1" t="s">
        <v>3483</v>
      </c>
    </row>
    <row r="45" spans="1:24" ht="15" customHeight="1" x14ac:dyDescent="0.25">
      <c r="A45" s="5">
        <v>33147357878</v>
      </c>
      <c r="B45" s="1" t="s">
        <v>24</v>
      </c>
      <c r="C45" s="1" t="s">
        <v>23</v>
      </c>
      <c r="D45" s="1" t="s">
        <v>160</v>
      </c>
      <c r="E45" s="1" t="s">
        <v>874</v>
      </c>
      <c r="F45" s="2" t="s">
        <v>3515</v>
      </c>
      <c r="G45" s="2"/>
      <c r="H45" s="1"/>
      <c r="I45" s="4"/>
      <c r="J45" s="4"/>
      <c r="K45" s="4"/>
      <c r="L45" s="4"/>
      <c r="M45" s="1" t="s">
        <v>1991</v>
      </c>
      <c r="N45" s="1" t="s">
        <v>2480</v>
      </c>
      <c r="O45" s="1" t="s">
        <v>2815</v>
      </c>
      <c r="P45" s="1" t="s">
        <v>1870</v>
      </c>
      <c r="Q45" s="1" t="s">
        <v>1439</v>
      </c>
      <c r="R45" s="3">
        <v>46329</v>
      </c>
      <c r="S45" s="3">
        <v>46331</v>
      </c>
      <c r="T45" s="1"/>
      <c r="U45" s="1"/>
      <c r="V45" s="1"/>
      <c r="W45" s="1"/>
      <c r="X45" s="1"/>
    </row>
    <row r="46" spans="1:24" ht="15" customHeight="1" x14ac:dyDescent="0.25">
      <c r="A46" s="19">
        <v>33490742033</v>
      </c>
      <c r="B46" s="1" t="s">
        <v>24</v>
      </c>
      <c r="C46" s="1" t="s">
        <v>23</v>
      </c>
      <c r="D46" s="1" t="s">
        <v>228</v>
      </c>
      <c r="E46" s="1" t="s">
        <v>934</v>
      </c>
      <c r="F46" s="2" t="s">
        <v>3506</v>
      </c>
      <c r="G46" s="2"/>
      <c r="H46" s="1"/>
      <c r="I46" s="4"/>
      <c r="J46" s="4"/>
      <c r="K46" s="4"/>
      <c r="L46" s="4"/>
      <c r="M46" s="1" t="s">
        <v>1969</v>
      </c>
      <c r="N46" s="1" t="s">
        <v>2517</v>
      </c>
      <c r="O46" s="1" t="s">
        <v>2815</v>
      </c>
      <c r="P46" s="1" t="s">
        <v>1870</v>
      </c>
      <c r="Q46" s="1" t="s">
        <v>1496</v>
      </c>
      <c r="R46" s="3">
        <v>46329</v>
      </c>
      <c r="S46" s="3">
        <v>46331</v>
      </c>
      <c r="T46" s="1"/>
      <c r="U46" s="1"/>
      <c r="V46" s="1"/>
      <c r="W46" s="1"/>
      <c r="X46" s="1"/>
    </row>
    <row r="47" spans="1:24" ht="15" customHeight="1" x14ac:dyDescent="0.25">
      <c r="A47" s="19">
        <v>33322302601</v>
      </c>
      <c r="B47" s="1" t="s">
        <v>24</v>
      </c>
      <c r="C47" s="1" t="s">
        <v>23</v>
      </c>
      <c r="D47" s="1" t="s">
        <v>164</v>
      </c>
      <c r="E47" s="1" t="s">
        <v>878</v>
      </c>
      <c r="F47" s="2" t="s">
        <v>3511</v>
      </c>
      <c r="G47" s="2"/>
      <c r="H47" s="1"/>
      <c r="I47" s="4"/>
      <c r="J47" s="4"/>
      <c r="K47" s="4"/>
      <c r="L47" s="4"/>
      <c r="M47" s="1" t="s">
        <v>1981</v>
      </c>
      <c r="N47" s="1" t="s">
        <v>2524</v>
      </c>
      <c r="O47" s="1" t="s">
        <v>2815</v>
      </c>
      <c r="P47" s="1" t="s">
        <v>1870</v>
      </c>
      <c r="Q47" s="1" t="s">
        <v>1442</v>
      </c>
      <c r="R47" s="3">
        <v>46329</v>
      </c>
      <c r="S47" s="3">
        <v>46331</v>
      </c>
      <c r="T47" s="1"/>
      <c r="U47" s="1"/>
      <c r="V47" s="1"/>
      <c r="W47" s="1"/>
      <c r="X47" s="1"/>
    </row>
    <row r="48" spans="1:24" ht="15" customHeight="1" x14ac:dyDescent="0.25">
      <c r="A48" s="5">
        <v>33472253300</v>
      </c>
      <c r="B48" s="1" t="s">
        <v>24</v>
      </c>
      <c r="C48" s="1" t="s">
        <v>23</v>
      </c>
      <c r="D48" s="1" t="s">
        <v>32</v>
      </c>
      <c r="E48" s="1" t="s">
        <v>754</v>
      </c>
      <c r="F48" s="2" t="s">
        <v>3778</v>
      </c>
      <c r="G48" s="2"/>
      <c r="H48" s="1"/>
      <c r="I48" s="4"/>
      <c r="J48" s="4"/>
      <c r="K48" s="4"/>
      <c r="L48" s="4"/>
      <c r="M48" s="1" t="s">
        <v>1885</v>
      </c>
      <c r="N48" s="1" t="s">
        <v>2463</v>
      </c>
      <c r="O48" s="1" t="s">
        <v>2815</v>
      </c>
      <c r="P48" s="1" t="s">
        <v>1870</v>
      </c>
      <c r="Q48" s="1" t="s">
        <v>1326</v>
      </c>
      <c r="R48" s="3">
        <v>46329</v>
      </c>
      <c r="S48" s="3">
        <v>46331</v>
      </c>
      <c r="T48" s="1"/>
      <c r="U48" s="1"/>
      <c r="V48" s="1"/>
      <c r="W48" s="1"/>
      <c r="X48" s="1"/>
    </row>
    <row r="49" spans="1:24" ht="15" customHeight="1" x14ac:dyDescent="0.25">
      <c r="A49" s="5">
        <v>3904231945343</v>
      </c>
      <c r="B49" s="1" t="s">
        <v>24</v>
      </c>
      <c r="C49" s="1" t="s">
        <v>23</v>
      </c>
      <c r="D49" s="1" t="s">
        <v>168</v>
      </c>
      <c r="E49" s="1" t="s">
        <v>881</v>
      </c>
      <c r="F49" s="2" t="s">
        <v>3516</v>
      </c>
      <c r="G49" s="2"/>
      <c r="H49" s="1"/>
      <c r="I49" s="4"/>
      <c r="J49" s="4"/>
      <c r="K49" s="4"/>
      <c r="L49" s="4"/>
      <c r="M49" s="1" t="s">
        <v>1998</v>
      </c>
      <c r="N49" s="1" t="s">
        <v>2397</v>
      </c>
      <c r="O49" s="1" t="s">
        <v>2817</v>
      </c>
      <c r="P49" s="1" t="s">
        <v>2397</v>
      </c>
      <c r="Q49" s="1" t="s">
        <v>1445</v>
      </c>
      <c r="R49" s="3">
        <v>46329</v>
      </c>
      <c r="S49" s="3">
        <v>46331</v>
      </c>
      <c r="T49" s="1"/>
      <c r="U49" s="1"/>
      <c r="V49" s="1"/>
      <c r="W49" s="1"/>
      <c r="X49" s="1"/>
    </row>
    <row r="50" spans="1:24" ht="15" customHeight="1" x14ac:dyDescent="0.25">
      <c r="A50" s="5">
        <v>390499579761</v>
      </c>
      <c r="B50" s="1" t="s">
        <v>24</v>
      </c>
      <c r="C50" s="1" t="s">
        <v>23</v>
      </c>
      <c r="D50" s="1" t="s">
        <v>171</v>
      </c>
      <c r="E50" s="1" t="s">
        <v>884</v>
      </c>
      <c r="F50" s="2" t="s">
        <v>3517</v>
      </c>
      <c r="G50" s="2"/>
      <c r="H50" s="1"/>
      <c r="I50" s="4"/>
      <c r="J50" s="4"/>
      <c r="K50" s="4"/>
      <c r="L50" s="4"/>
      <c r="M50" s="1" t="s">
        <v>2000</v>
      </c>
      <c r="N50" s="1" t="s">
        <v>2529</v>
      </c>
      <c r="O50" s="1" t="s">
        <v>2817</v>
      </c>
      <c r="P50" s="1" t="s">
        <v>2397</v>
      </c>
      <c r="Q50" s="1" t="s">
        <v>1448</v>
      </c>
      <c r="R50" s="3">
        <v>46329</v>
      </c>
      <c r="S50" s="3">
        <v>46331</v>
      </c>
      <c r="T50" s="1"/>
      <c r="U50" s="1"/>
      <c r="V50" s="1"/>
      <c r="W50" s="1"/>
      <c r="X50" s="1"/>
    </row>
    <row r="51" spans="1:24" ht="15" customHeight="1" x14ac:dyDescent="0.25">
      <c r="A51" s="19">
        <v>33787271256</v>
      </c>
      <c r="B51" s="1" t="s">
        <v>24</v>
      </c>
      <c r="C51" s="1" t="s">
        <v>23</v>
      </c>
      <c r="D51" s="1" t="s">
        <v>174</v>
      </c>
      <c r="E51" s="1" t="s">
        <v>886</v>
      </c>
      <c r="F51" s="2" t="s">
        <v>3518</v>
      </c>
      <c r="G51" s="2"/>
      <c r="H51" s="1"/>
      <c r="I51" s="4"/>
      <c r="J51" s="4"/>
      <c r="K51" s="4"/>
      <c r="L51" s="4"/>
      <c r="M51" s="1" t="s">
        <v>2002</v>
      </c>
      <c r="N51" s="1" t="s">
        <v>1870</v>
      </c>
      <c r="O51" s="1" t="s">
        <v>2815</v>
      </c>
      <c r="P51" s="1" t="s">
        <v>1870</v>
      </c>
      <c r="Q51" s="1" t="s">
        <v>1450</v>
      </c>
      <c r="R51" s="3">
        <v>46329</v>
      </c>
      <c r="S51" s="3">
        <v>46331</v>
      </c>
      <c r="T51" s="1"/>
      <c r="U51" s="1"/>
      <c r="V51" s="1"/>
      <c r="W51" s="1"/>
      <c r="X51" s="1"/>
    </row>
    <row r="52" spans="1:24" ht="15" customHeight="1" x14ac:dyDescent="0.25">
      <c r="A52" s="5">
        <v>34945298790</v>
      </c>
      <c r="B52" s="1" t="s">
        <v>24</v>
      </c>
      <c r="C52" s="1" t="s">
        <v>23</v>
      </c>
      <c r="D52" s="1" t="s">
        <v>176</v>
      </c>
      <c r="E52" s="1" t="s">
        <v>888</v>
      </c>
      <c r="F52" s="2" t="s">
        <v>3781</v>
      </c>
      <c r="G52" s="2"/>
      <c r="H52" s="1"/>
      <c r="I52" s="4"/>
      <c r="J52" s="4"/>
      <c r="K52" s="4"/>
      <c r="L52" s="4"/>
      <c r="M52" s="1" t="s">
        <v>2415</v>
      </c>
      <c r="N52" s="1" t="s">
        <v>2427</v>
      </c>
      <c r="O52" s="1" t="s">
        <v>2818</v>
      </c>
      <c r="P52" s="1" t="s">
        <v>2398</v>
      </c>
      <c r="Q52" s="1" t="s">
        <v>1452</v>
      </c>
      <c r="R52" s="3">
        <v>46329</v>
      </c>
      <c r="S52" s="3">
        <v>46331</v>
      </c>
      <c r="T52" s="1"/>
      <c r="U52" s="1"/>
      <c r="V52" s="1"/>
      <c r="W52" s="1"/>
      <c r="X52" s="1"/>
    </row>
    <row r="53" spans="1:24" ht="15" customHeight="1" x14ac:dyDescent="0.25">
      <c r="A53" s="19">
        <v>33146115600</v>
      </c>
      <c r="B53" s="1" t="s">
        <v>24</v>
      </c>
      <c r="C53" s="1" t="s">
        <v>23</v>
      </c>
      <c r="D53" s="1" t="s">
        <v>177</v>
      </c>
      <c r="E53" s="1" t="s">
        <v>889</v>
      </c>
      <c r="F53" s="2" t="s">
        <v>3847</v>
      </c>
      <c r="G53" s="2"/>
      <c r="H53" s="1"/>
      <c r="I53" s="4"/>
      <c r="J53" s="4"/>
      <c r="K53" s="4"/>
      <c r="L53" s="4"/>
      <c r="M53" s="1" t="s">
        <v>2004</v>
      </c>
      <c r="N53" s="1" t="s">
        <v>2461</v>
      </c>
      <c r="O53" s="1" t="s">
        <v>2815</v>
      </c>
      <c r="P53" s="1" t="s">
        <v>1870</v>
      </c>
      <c r="Q53" s="1" t="s">
        <v>1453</v>
      </c>
      <c r="R53" s="3">
        <v>46329</v>
      </c>
      <c r="S53" s="3">
        <v>46331</v>
      </c>
      <c r="T53" s="1"/>
      <c r="U53" s="1"/>
      <c r="V53" s="1"/>
      <c r="W53" s="1"/>
      <c r="X53" s="1"/>
    </row>
    <row r="54" spans="1:24" ht="15" customHeight="1" x14ac:dyDescent="0.25">
      <c r="A54" s="5">
        <v>351252311420</v>
      </c>
      <c r="B54" s="1" t="s">
        <v>24</v>
      </c>
      <c r="C54" s="1" t="s">
        <v>23</v>
      </c>
      <c r="D54" s="1" t="s">
        <v>178</v>
      </c>
      <c r="E54" s="1" t="s">
        <v>890</v>
      </c>
      <c r="F54" s="2" t="s">
        <v>3848</v>
      </c>
      <c r="G54" s="2"/>
      <c r="H54" s="1"/>
      <c r="I54" s="4"/>
      <c r="J54" s="4"/>
      <c r="K54" s="4"/>
      <c r="L54" s="4"/>
      <c r="M54" s="1" t="s">
        <v>2005</v>
      </c>
      <c r="N54" s="1" t="s">
        <v>1871</v>
      </c>
      <c r="O54" s="1" t="s">
        <v>2711</v>
      </c>
      <c r="P54" s="1" t="s">
        <v>1871</v>
      </c>
      <c r="Q54" s="1" t="s">
        <v>1454</v>
      </c>
      <c r="R54" s="3">
        <v>46329</v>
      </c>
      <c r="S54" s="3">
        <v>46331</v>
      </c>
      <c r="T54" s="1"/>
      <c r="U54" s="1"/>
      <c r="V54" s="1"/>
      <c r="W54" s="1"/>
      <c r="X54" s="1"/>
    </row>
    <row r="55" spans="1:24" ht="15" customHeight="1" x14ac:dyDescent="0.25">
      <c r="A55" s="19">
        <v>33675676087</v>
      </c>
      <c r="B55" s="1" t="s">
        <v>24</v>
      </c>
      <c r="C55" s="1" t="s">
        <v>23</v>
      </c>
      <c r="D55" s="1" t="s">
        <v>363</v>
      </c>
      <c r="E55" s="1" t="s">
        <v>1060</v>
      </c>
      <c r="F55" s="2" t="s">
        <v>3783</v>
      </c>
      <c r="G55" s="2"/>
      <c r="H55" s="1"/>
      <c r="I55" s="4"/>
      <c r="J55" s="4"/>
      <c r="K55" s="4"/>
      <c r="L55" s="4"/>
      <c r="M55" s="1" t="s">
        <v>700</v>
      </c>
      <c r="N55" s="1" t="s">
        <v>2560</v>
      </c>
      <c r="O55" s="1" t="s">
        <v>2815</v>
      </c>
      <c r="P55" s="1" t="s">
        <v>1870</v>
      </c>
      <c r="Q55" s="1" t="s">
        <v>1617</v>
      </c>
      <c r="R55" s="3">
        <v>46329</v>
      </c>
      <c r="S55" s="3">
        <v>46331</v>
      </c>
      <c r="T55" s="1"/>
      <c r="U55" s="1"/>
      <c r="V55" s="1"/>
      <c r="W55" s="1"/>
      <c r="X55" s="1"/>
    </row>
    <row r="56" spans="1:24" ht="15" customHeight="1" x14ac:dyDescent="0.25">
      <c r="A56" s="5">
        <v>33160941275</v>
      </c>
      <c r="B56" s="1" t="s">
        <v>24</v>
      </c>
      <c r="C56" s="1" t="s">
        <v>23</v>
      </c>
      <c r="D56" s="1" t="s">
        <v>181</v>
      </c>
      <c r="E56" s="1" t="s">
        <v>893</v>
      </c>
      <c r="F56" s="2" t="s">
        <v>3519</v>
      </c>
      <c r="G56" s="2"/>
      <c r="H56" s="1"/>
      <c r="I56" s="4"/>
      <c r="J56" s="4"/>
      <c r="K56" s="4"/>
      <c r="L56" s="4"/>
      <c r="M56" s="1" t="s">
        <v>2007</v>
      </c>
      <c r="N56" s="1" t="s">
        <v>2535</v>
      </c>
      <c r="O56" s="1" t="s">
        <v>2815</v>
      </c>
      <c r="P56" s="1" t="s">
        <v>1870</v>
      </c>
      <c r="Q56" s="1" t="s">
        <v>1457</v>
      </c>
      <c r="R56" s="3">
        <v>46329</v>
      </c>
      <c r="S56" s="3">
        <v>46331</v>
      </c>
      <c r="T56" s="1"/>
      <c r="U56" s="1"/>
      <c r="V56" s="1"/>
      <c r="W56" s="1"/>
      <c r="X56" s="1"/>
    </row>
    <row r="57" spans="1:24" ht="15" customHeight="1" x14ac:dyDescent="0.25">
      <c r="A57" s="5">
        <v>4975629810</v>
      </c>
      <c r="B57" s="1" t="s">
        <v>24</v>
      </c>
      <c r="C57" s="1" t="s">
        <v>23</v>
      </c>
      <c r="D57" s="1" t="s">
        <v>182</v>
      </c>
      <c r="E57" s="1" t="s">
        <v>894</v>
      </c>
      <c r="F57" s="2" t="s">
        <v>3520</v>
      </c>
      <c r="G57" s="2"/>
      <c r="H57" s="1"/>
      <c r="I57" s="4"/>
      <c r="J57" s="4"/>
      <c r="K57" s="4"/>
      <c r="L57" s="4"/>
      <c r="M57" s="1" t="s">
        <v>2008</v>
      </c>
      <c r="N57" s="1" t="s">
        <v>2449</v>
      </c>
      <c r="O57" s="1" t="s">
        <v>2401</v>
      </c>
      <c r="P57" s="1" t="s">
        <v>2401</v>
      </c>
      <c r="Q57" s="1" t="s">
        <v>1458</v>
      </c>
      <c r="R57" s="3">
        <v>46329</v>
      </c>
      <c r="S57" s="3">
        <v>46331</v>
      </c>
      <c r="T57" s="1"/>
      <c r="U57" s="1"/>
      <c r="V57" s="1"/>
      <c r="W57" s="1"/>
      <c r="X57" s="1"/>
    </row>
    <row r="58" spans="1:24" ht="15" customHeight="1" x14ac:dyDescent="0.25">
      <c r="A58" s="4">
        <v>390694305394</v>
      </c>
      <c r="B58" s="1" t="s">
        <v>24</v>
      </c>
      <c r="C58" s="1" t="s">
        <v>23</v>
      </c>
      <c r="D58" s="1" t="s">
        <v>184</v>
      </c>
      <c r="E58" s="1" t="s">
        <v>895</v>
      </c>
      <c r="F58" s="2" t="s">
        <v>3521</v>
      </c>
      <c r="G58" s="2"/>
      <c r="H58" s="1"/>
      <c r="I58" s="4"/>
      <c r="J58" s="4"/>
      <c r="K58" s="4"/>
      <c r="L58" s="4"/>
      <c r="M58" s="1" t="s">
        <v>2010</v>
      </c>
      <c r="N58" s="1" t="s">
        <v>2397</v>
      </c>
      <c r="O58" s="1" t="s">
        <v>2817</v>
      </c>
      <c r="P58" s="1" t="s">
        <v>2397</v>
      </c>
      <c r="Q58" s="1" t="s">
        <v>1459</v>
      </c>
      <c r="R58" s="3">
        <v>46329</v>
      </c>
      <c r="S58" s="3">
        <v>46331</v>
      </c>
      <c r="T58" s="1"/>
      <c r="U58" s="1"/>
      <c r="V58" s="1"/>
      <c r="W58" s="1"/>
      <c r="X58" s="1"/>
    </row>
    <row r="59" spans="1:24" ht="15" customHeight="1" x14ac:dyDescent="0.25">
      <c r="A59" s="5">
        <v>33141272100</v>
      </c>
      <c r="B59" s="1" t="s">
        <v>24</v>
      </c>
      <c r="C59" s="1" t="s">
        <v>23</v>
      </c>
      <c r="D59" s="1" t="s">
        <v>91</v>
      </c>
      <c r="E59" s="1" t="s">
        <v>810</v>
      </c>
      <c r="F59" s="2" t="s">
        <v>3280</v>
      </c>
      <c r="G59" s="2"/>
      <c r="H59" s="1"/>
      <c r="I59" s="4"/>
      <c r="J59" s="4"/>
      <c r="K59" s="4"/>
      <c r="L59" s="4"/>
      <c r="M59" s="1" t="s">
        <v>1932</v>
      </c>
      <c r="N59" s="1" t="s">
        <v>2425</v>
      </c>
      <c r="O59" s="1" t="s">
        <v>2815</v>
      </c>
      <c r="P59" s="1" t="s">
        <v>1870</v>
      </c>
      <c r="Q59" s="1" t="s">
        <v>1379</v>
      </c>
      <c r="R59" s="3">
        <v>46329</v>
      </c>
      <c r="S59" s="3">
        <v>46331</v>
      </c>
      <c r="T59" s="1"/>
      <c r="U59" s="1"/>
      <c r="V59" s="1"/>
      <c r="W59" s="1"/>
      <c r="X59" s="1"/>
    </row>
    <row r="60" spans="1:24" ht="15" customHeight="1" x14ac:dyDescent="0.25">
      <c r="A60" s="5">
        <v>4624736000</v>
      </c>
      <c r="B60" s="1" t="s">
        <v>24</v>
      </c>
      <c r="C60" s="1" t="s">
        <v>23</v>
      </c>
      <c r="D60" s="1" t="s">
        <v>188</v>
      </c>
      <c r="E60" s="1" t="s">
        <v>898</v>
      </c>
      <c r="F60" s="2" t="s">
        <v>3522</v>
      </c>
      <c r="G60" s="2"/>
      <c r="H60" s="1"/>
      <c r="I60" s="4"/>
      <c r="J60" s="4"/>
      <c r="K60" s="4"/>
      <c r="L60" s="4"/>
      <c r="M60" s="1" t="s">
        <v>2013</v>
      </c>
      <c r="N60" s="1" t="s">
        <v>2406</v>
      </c>
      <c r="O60" s="1" t="s">
        <v>2820</v>
      </c>
      <c r="P60" s="1" t="s">
        <v>2406</v>
      </c>
      <c r="Q60" s="1" t="s">
        <v>1462</v>
      </c>
      <c r="R60" s="3">
        <v>46329</v>
      </c>
      <c r="S60" s="3">
        <v>46331</v>
      </c>
      <c r="T60" s="1"/>
      <c r="U60" s="1"/>
      <c r="V60" s="1"/>
      <c r="W60" s="1"/>
      <c r="X60" s="1" t="s">
        <v>3484</v>
      </c>
    </row>
    <row r="61" spans="1:24" ht="15" customHeight="1" x14ac:dyDescent="0.25">
      <c r="A61" s="5">
        <v>18002258238</v>
      </c>
      <c r="B61" s="1" t="s">
        <v>24</v>
      </c>
      <c r="C61" s="1" t="s">
        <v>23</v>
      </c>
      <c r="D61" s="1" t="s">
        <v>195</v>
      </c>
      <c r="E61" s="1" t="s">
        <v>904</v>
      </c>
      <c r="F61" s="2" t="s">
        <v>3523</v>
      </c>
      <c r="G61" s="2"/>
      <c r="H61" s="1"/>
      <c r="I61" s="4"/>
      <c r="J61" s="4"/>
      <c r="K61" s="4"/>
      <c r="L61" s="4"/>
      <c r="M61" s="1" t="s">
        <v>2018</v>
      </c>
      <c r="N61" s="1" t="s">
        <v>2729</v>
      </c>
      <c r="O61" s="1" t="s">
        <v>2407</v>
      </c>
      <c r="P61" s="1" t="s">
        <v>2407</v>
      </c>
      <c r="Q61" s="1" t="s">
        <v>1467</v>
      </c>
      <c r="R61" s="3">
        <v>46329</v>
      </c>
      <c r="S61" s="3">
        <v>46331</v>
      </c>
      <c r="T61" s="1"/>
      <c r="U61" s="1"/>
      <c r="V61" s="1"/>
      <c r="W61" s="1"/>
      <c r="X61" s="1"/>
    </row>
    <row r="62" spans="1:24" ht="15" customHeight="1" x14ac:dyDescent="0.25">
      <c r="A62" s="19">
        <v>33169356244</v>
      </c>
      <c r="B62" s="1" t="s">
        <v>24</v>
      </c>
      <c r="C62" s="1" t="s">
        <v>23</v>
      </c>
      <c r="D62" s="1" t="s">
        <v>196</v>
      </c>
      <c r="E62" s="1" t="s">
        <v>905</v>
      </c>
      <c r="F62" s="2" t="s">
        <v>3254</v>
      </c>
      <c r="G62" s="2"/>
      <c r="H62" s="1"/>
      <c r="I62" s="4"/>
      <c r="J62" s="4"/>
      <c r="K62" s="4"/>
      <c r="L62" s="4"/>
      <c r="M62" s="1" t="s">
        <v>2019</v>
      </c>
      <c r="N62" s="1" t="s">
        <v>2484</v>
      </c>
      <c r="O62" s="1" t="s">
        <v>2815</v>
      </c>
      <c r="P62" s="1" t="s">
        <v>1870</v>
      </c>
      <c r="Q62" s="1" t="s">
        <v>1468</v>
      </c>
      <c r="R62" s="3">
        <v>46329</v>
      </c>
      <c r="S62" s="3">
        <v>46331</v>
      </c>
      <c r="T62" s="1"/>
      <c r="U62" s="1"/>
      <c r="V62" s="1"/>
      <c r="W62" s="1"/>
      <c r="X62" s="1"/>
    </row>
    <row r="63" spans="1:24" ht="15" customHeight="1" x14ac:dyDescent="0.25">
      <c r="A63" s="5">
        <v>33559280541</v>
      </c>
      <c r="B63" s="1" t="s">
        <v>24</v>
      </c>
      <c r="C63" s="1" t="s">
        <v>23</v>
      </c>
      <c r="D63" s="1" t="s">
        <v>201</v>
      </c>
      <c r="E63" s="1" t="s">
        <v>909</v>
      </c>
      <c r="F63" s="2" t="s">
        <v>3524</v>
      </c>
      <c r="G63" s="2"/>
      <c r="H63" s="1"/>
      <c r="I63" s="4"/>
      <c r="J63" s="4"/>
      <c r="K63" s="4"/>
      <c r="L63" s="4"/>
      <c r="M63" s="1" t="s">
        <v>677</v>
      </c>
      <c r="N63" s="1" t="s">
        <v>1870</v>
      </c>
      <c r="O63" s="1" t="s">
        <v>2815</v>
      </c>
      <c r="P63" s="1" t="s">
        <v>1870</v>
      </c>
      <c r="Q63" s="1" t="s">
        <v>1472</v>
      </c>
      <c r="R63" s="3">
        <v>46329</v>
      </c>
      <c r="S63" s="3">
        <v>46331</v>
      </c>
      <c r="T63" s="1"/>
      <c r="U63" s="1"/>
      <c r="V63" s="1"/>
      <c r="W63" s="1"/>
      <c r="X63" s="1"/>
    </row>
    <row r="64" spans="1:24" ht="15" customHeight="1" x14ac:dyDescent="0.25">
      <c r="A64" s="19">
        <v>33640412636</v>
      </c>
      <c r="B64" s="1" t="s">
        <v>24</v>
      </c>
      <c r="C64" s="1" t="s">
        <v>23</v>
      </c>
      <c r="D64" s="1" t="s">
        <v>204</v>
      </c>
      <c r="E64" s="1" t="s">
        <v>912</v>
      </c>
      <c r="F64" s="2" t="s">
        <v>3525</v>
      </c>
      <c r="G64" s="2"/>
      <c r="H64" s="1"/>
      <c r="I64" s="4"/>
      <c r="J64" s="4"/>
      <c r="K64" s="4"/>
      <c r="L64" s="4"/>
      <c r="M64" s="1" t="s">
        <v>2026</v>
      </c>
      <c r="N64" s="1" t="s">
        <v>2543</v>
      </c>
      <c r="O64" s="1" t="s">
        <v>2815</v>
      </c>
      <c r="P64" s="1" t="s">
        <v>1870</v>
      </c>
      <c r="Q64" s="1" t="s">
        <v>1475</v>
      </c>
      <c r="R64" s="3">
        <v>46329</v>
      </c>
      <c r="S64" s="3">
        <v>46331</v>
      </c>
      <c r="T64" s="1"/>
      <c r="U64" s="1"/>
      <c r="V64" s="1"/>
      <c r="W64" s="1"/>
      <c r="X64" s="1"/>
    </row>
    <row r="65" spans="1:24" ht="15" customHeight="1" x14ac:dyDescent="0.25">
      <c r="A65" s="19">
        <v>33237535800</v>
      </c>
      <c r="B65" s="1" t="s">
        <v>24</v>
      </c>
      <c r="C65" s="1" t="s">
        <v>23</v>
      </c>
      <c r="D65" s="1" t="s">
        <v>205</v>
      </c>
      <c r="E65" s="1" t="s">
        <v>913</v>
      </c>
      <c r="F65" s="2" t="s">
        <v>3269</v>
      </c>
      <c r="G65" s="2"/>
      <c r="H65" s="1"/>
      <c r="I65" s="4"/>
      <c r="J65" s="4"/>
      <c r="K65" s="4"/>
      <c r="L65" s="4"/>
      <c r="M65" s="1" t="s">
        <v>2027</v>
      </c>
      <c r="N65" s="1" t="s">
        <v>2544</v>
      </c>
      <c r="O65" s="1" t="s">
        <v>2815</v>
      </c>
      <c r="P65" s="1" t="s">
        <v>1870</v>
      </c>
      <c r="Q65" s="1" t="s">
        <v>1476</v>
      </c>
      <c r="R65" s="3">
        <v>46329</v>
      </c>
      <c r="S65" s="3">
        <v>46331</v>
      </c>
      <c r="T65" s="1"/>
      <c r="U65" s="1"/>
      <c r="V65" s="1"/>
      <c r="W65" s="1"/>
      <c r="X65" s="1"/>
    </row>
    <row r="66" spans="1:24" ht="15" customHeight="1" x14ac:dyDescent="0.25">
      <c r="A66" s="19">
        <v>33472187438</v>
      </c>
      <c r="B66" s="1" t="s">
        <v>24</v>
      </c>
      <c r="C66" s="1" t="s">
        <v>23</v>
      </c>
      <c r="D66" s="1" t="s">
        <v>130</v>
      </c>
      <c r="E66" s="1" t="s">
        <v>850</v>
      </c>
      <c r="F66" s="2" t="s">
        <v>3039</v>
      </c>
      <c r="G66" s="2"/>
      <c r="H66" s="1"/>
      <c r="I66" s="4"/>
      <c r="J66" s="4"/>
      <c r="K66" s="4"/>
      <c r="L66" s="4"/>
      <c r="M66" s="1" t="s">
        <v>2023</v>
      </c>
      <c r="N66" s="1" t="s">
        <v>1870</v>
      </c>
      <c r="O66" s="1" t="s">
        <v>2815</v>
      </c>
      <c r="P66" s="1" t="s">
        <v>1870</v>
      </c>
      <c r="Q66" s="1" t="s">
        <v>1413</v>
      </c>
      <c r="R66" s="3">
        <v>46329</v>
      </c>
      <c r="S66" s="3">
        <v>46331</v>
      </c>
      <c r="T66" s="1"/>
      <c r="U66" s="1"/>
      <c r="V66" s="1"/>
      <c r="W66" s="1"/>
      <c r="X66" s="1"/>
    </row>
    <row r="67" spans="1:24" ht="15" customHeight="1" x14ac:dyDescent="0.25">
      <c r="A67" s="5">
        <v>33251616969</v>
      </c>
      <c r="B67" s="1" t="s">
        <v>24</v>
      </c>
      <c r="C67" s="1" t="s">
        <v>23</v>
      </c>
      <c r="D67" s="1" t="s">
        <v>213</v>
      </c>
      <c r="E67" s="1" t="s">
        <v>920</v>
      </c>
      <c r="F67" s="2" t="s">
        <v>3526</v>
      </c>
      <c r="G67" s="2"/>
      <c r="H67" s="1"/>
      <c r="I67" s="4"/>
      <c r="J67" s="4"/>
      <c r="K67" s="4"/>
      <c r="L67" s="4"/>
      <c r="M67" s="1" t="s">
        <v>2033</v>
      </c>
      <c r="N67" s="1" t="s">
        <v>2548</v>
      </c>
      <c r="O67" s="1" t="s">
        <v>2815</v>
      </c>
      <c r="P67" s="1" t="s">
        <v>1870</v>
      </c>
      <c r="Q67" s="1" t="s">
        <v>1483</v>
      </c>
      <c r="R67" s="3">
        <v>46329</v>
      </c>
      <c r="S67" s="3">
        <v>46331</v>
      </c>
      <c r="T67" s="1"/>
      <c r="U67" s="1"/>
      <c r="V67" s="1"/>
      <c r="W67" s="1"/>
      <c r="X67" s="1"/>
    </row>
    <row r="68" spans="1:24" ht="15" customHeight="1" x14ac:dyDescent="0.25">
      <c r="A68" s="5">
        <v>33564270743</v>
      </c>
      <c r="B68" s="1" t="s">
        <v>24</v>
      </c>
      <c r="C68" s="1" t="s">
        <v>23</v>
      </c>
      <c r="D68" s="1" t="s">
        <v>214</v>
      </c>
      <c r="E68" s="1" t="s">
        <v>921</v>
      </c>
      <c r="F68" s="2" t="s">
        <v>3527</v>
      </c>
      <c r="G68" s="2"/>
      <c r="H68" s="1"/>
      <c r="I68" s="4"/>
      <c r="J68" s="4"/>
      <c r="K68" s="4"/>
      <c r="L68" s="4"/>
      <c r="M68" s="1" t="s">
        <v>679</v>
      </c>
      <c r="N68" s="1" t="s">
        <v>1870</v>
      </c>
      <c r="O68" s="1" t="s">
        <v>2815</v>
      </c>
      <c r="P68" s="1" t="s">
        <v>1870</v>
      </c>
      <c r="Q68" s="1" t="s">
        <v>1484</v>
      </c>
      <c r="R68" s="3">
        <v>46329</v>
      </c>
      <c r="S68" s="3">
        <v>46331</v>
      </c>
      <c r="T68" s="1"/>
      <c r="U68" s="1"/>
      <c r="V68" s="1"/>
      <c r="W68" s="1"/>
      <c r="X68" s="1"/>
    </row>
    <row r="69" spans="1:24" ht="15" customHeight="1" x14ac:dyDescent="0.25">
      <c r="A69" s="5">
        <v>33680463860</v>
      </c>
      <c r="B69" s="1" t="s">
        <v>24</v>
      </c>
      <c r="C69" s="1" t="s">
        <v>23</v>
      </c>
      <c r="D69" s="1" t="s">
        <v>218</v>
      </c>
      <c r="E69" s="1" t="s">
        <v>925</v>
      </c>
      <c r="F69" s="2" t="s">
        <v>3528</v>
      </c>
      <c r="G69" s="2"/>
      <c r="H69" s="1"/>
      <c r="I69" s="4"/>
      <c r="J69" s="4"/>
      <c r="K69" s="4"/>
      <c r="L69" s="4"/>
      <c r="M69" s="1" t="s">
        <v>680</v>
      </c>
      <c r="N69" s="1" t="s">
        <v>2549</v>
      </c>
      <c r="O69" s="1" t="s">
        <v>2815</v>
      </c>
      <c r="P69" s="1" t="s">
        <v>1870</v>
      </c>
      <c r="Q69" s="1" t="s">
        <v>1488</v>
      </c>
      <c r="R69" s="3">
        <v>46329</v>
      </c>
      <c r="S69" s="3">
        <v>46331</v>
      </c>
      <c r="T69" s="1"/>
      <c r="U69" s="1"/>
      <c r="V69" s="1"/>
      <c r="W69" s="1"/>
      <c r="X69" s="1"/>
    </row>
    <row r="70" spans="1:24" ht="15" customHeight="1" x14ac:dyDescent="0.25">
      <c r="A70" s="5">
        <v>33472207600</v>
      </c>
      <c r="B70" s="1" t="s">
        <v>24</v>
      </c>
      <c r="C70" s="1" t="s">
        <v>23</v>
      </c>
      <c r="D70" s="1" t="s">
        <v>110</v>
      </c>
      <c r="E70" s="1" t="s">
        <v>831</v>
      </c>
      <c r="F70" s="2" t="s">
        <v>3011</v>
      </c>
      <c r="G70" s="2"/>
      <c r="H70" s="1"/>
      <c r="I70" s="4"/>
      <c r="J70" s="4"/>
      <c r="K70" s="4"/>
      <c r="L70" s="4"/>
      <c r="M70" s="1" t="s">
        <v>1951</v>
      </c>
      <c r="N70" s="1" t="s">
        <v>2509</v>
      </c>
      <c r="O70" s="1" t="s">
        <v>2815</v>
      </c>
      <c r="P70" s="1" t="s">
        <v>1870</v>
      </c>
      <c r="Q70" s="1"/>
      <c r="R70" s="3">
        <v>46329</v>
      </c>
      <c r="S70" s="3">
        <v>46331</v>
      </c>
      <c r="T70" s="1"/>
      <c r="U70" s="1"/>
      <c r="V70" s="1"/>
      <c r="W70" s="1"/>
      <c r="X70" s="1"/>
    </row>
    <row r="71" spans="1:24" ht="15" customHeight="1" x14ac:dyDescent="0.25">
      <c r="A71" s="5">
        <v>3907338671</v>
      </c>
      <c r="B71" s="1" t="s">
        <v>24</v>
      </c>
      <c r="C71" s="1" t="s">
        <v>23</v>
      </c>
      <c r="D71" s="1" t="s">
        <v>220</v>
      </c>
      <c r="E71" s="1" t="s">
        <v>927</v>
      </c>
      <c r="F71" s="2" t="s">
        <v>3273</v>
      </c>
      <c r="G71" s="2"/>
      <c r="H71" s="1"/>
      <c r="I71" s="4"/>
      <c r="J71" s="4"/>
      <c r="K71" s="4"/>
      <c r="L71" s="4"/>
      <c r="M71" s="1" t="s">
        <v>2038</v>
      </c>
      <c r="N71" s="1" t="s">
        <v>2397</v>
      </c>
      <c r="O71" s="1" t="s">
        <v>2817</v>
      </c>
      <c r="P71" s="1" t="s">
        <v>2397</v>
      </c>
      <c r="Q71" s="1" t="s">
        <v>2799</v>
      </c>
      <c r="R71" s="3">
        <v>46329</v>
      </c>
      <c r="S71" s="3">
        <v>46331</v>
      </c>
      <c r="T71" s="1"/>
      <c r="U71" s="1"/>
      <c r="V71" s="1"/>
      <c r="W71" s="1"/>
      <c r="X71" s="1"/>
    </row>
    <row r="72" spans="1:24" ht="15" customHeight="1" x14ac:dyDescent="0.25">
      <c r="A72" s="19">
        <v>33972627850</v>
      </c>
      <c r="B72" s="1" t="s">
        <v>24</v>
      </c>
      <c r="C72" s="1" t="s">
        <v>23</v>
      </c>
      <c r="D72" s="1" t="s">
        <v>225</v>
      </c>
      <c r="E72" s="1" t="s">
        <v>931</v>
      </c>
      <c r="F72" s="2" t="s">
        <v>3529</v>
      </c>
      <c r="G72" s="2"/>
      <c r="H72" s="1"/>
      <c r="I72" s="4"/>
      <c r="J72" s="4"/>
      <c r="K72" s="4"/>
      <c r="L72" s="4"/>
      <c r="M72" s="1" t="s">
        <v>2042</v>
      </c>
      <c r="N72" s="1" t="s">
        <v>2552</v>
      </c>
      <c r="O72" s="1" t="s">
        <v>2815</v>
      </c>
      <c r="P72" s="1" t="s">
        <v>1870</v>
      </c>
      <c r="Q72" s="1" t="s">
        <v>1493</v>
      </c>
      <c r="R72" s="3">
        <v>46329</v>
      </c>
      <c r="S72" s="3">
        <v>46331</v>
      </c>
      <c r="T72" s="1"/>
      <c r="U72" s="1"/>
      <c r="V72" s="1"/>
      <c r="W72" s="1"/>
      <c r="X72" s="1"/>
    </row>
    <row r="73" spans="1:24" ht="15" customHeight="1" x14ac:dyDescent="0.25">
      <c r="A73" s="5">
        <v>390423755880</v>
      </c>
      <c r="B73" s="1" t="s">
        <v>24</v>
      </c>
      <c r="C73" s="1" t="s">
        <v>23</v>
      </c>
      <c r="D73" s="1" t="s">
        <v>232</v>
      </c>
      <c r="E73" s="1" t="s">
        <v>938</v>
      </c>
      <c r="F73" s="2" t="s">
        <v>3091</v>
      </c>
      <c r="G73" s="2"/>
      <c r="H73" s="1"/>
      <c r="I73" s="4"/>
      <c r="J73" s="4"/>
      <c r="K73" s="4"/>
      <c r="L73" s="4"/>
      <c r="M73" s="1" t="s">
        <v>2048</v>
      </c>
      <c r="N73" s="1" t="s">
        <v>2529</v>
      </c>
      <c r="O73" s="1" t="s">
        <v>2817</v>
      </c>
      <c r="P73" s="1" t="s">
        <v>2397</v>
      </c>
      <c r="Q73" s="1" t="s">
        <v>1500</v>
      </c>
      <c r="R73" s="3">
        <v>46329</v>
      </c>
      <c r="S73" s="3">
        <v>46331</v>
      </c>
      <c r="T73" s="1"/>
      <c r="U73" s="1"/>
      <c r="V73" s="1"/>
      <c r="W73" s="1"/>
      <c r="X73" s="1"/>
    </row>
    <row r="74" spans="1:24" ht="15" customHeight="1" x14ac:dyDescent="0.25">
      <c r="A74" s="5">
        <v>33466042969</v>
      </c>
      <c r="B74" s="1" t="s">
        <v>24</v>
      </c>
      <c r="C74" s="1" t="s">
        <v>23</v>
      </c>
      <c r="D74" s="1" t="s">
        <v>233</v>
      </c>
      <c r="E74" s="1" t="s">
        <v>939</v>
      </c>
      <c r="F74" s="2" t="s">
        <v>3380</v>
      </c>
      <c r="G74" s="2"/>
      <c r="H74" s="1"/>
      <c r="I74" s="4"/>
      <c r="J74" s="4"/>
      <c r="K74" s="4"/>
      <c r="L74" s="4"/>
      <c r="M74" s="1" t="s">
        <v>2049</v>
      </c>
      <c r="N74" s="1" t="s">
        <v>1870</v>
      </c>
      <c r="O74" s="1" t="s">
        <v>2815</v>
      </c>
      <c r="P74" s="1" t="s">
        <v>1870</v>
      </c>
      <c r="Q74" s="1" t="s">
        <v>1501</v>
      </c>
      <c r="R74" s="3">
        <v>46329</v>
      </c>
      <c r="S74" s="3">
        <v>46331</v>
      </c>
      <c r="T74" s="1"/>
      <c r="U74" s="1"/>
      <c r="V74" s="1"/>
      <c r="W74" s="1"/>
      <c r="X74" s="1"/>
    </row>
    <row r="75" spans="1:24" ht="15" customHeight="1" x14ac:dyDescent="0.25">
      <c r="A75" s="5">
        <v>390444889509</v>
      </c>
      <c r="B75" s="1" t="s">
        <v>24</v>
      </c>
      <c r="C75" s="1" t="s">
        <v>23</v>
      </c>
      <c r="D75" s="1" t="s">
        <v>234</v>
      </c>
      <c r="E75" s="1" t="s">
        <v>940</v>
      </c>
      <c r="F75" s="2" t="s">
        <v>3133</v>
      </c>
      <c r="G75" s="2"/>
      <c r="H75" s="1"/>
      <c r="I75" s="4"/>
      <c r="J75" s="4"/>
      <c r="K75" s="4"/>
      <c r="L75" s="4"/>
      <c r="M75" s="1" t="s">
        <v>2050</v>
      </c>
      <c r="N75" s="1" t="s">
        <v>2529</v>
      </c>
      <c r="O75" s="1" t="s">
        <v>2817</v>
      </c>
      <c r="P75" s="1" t="s">
        <v>2397</v>
      </c>
      <c r="Q75" s="1" t="s">
        <v>1502</v>
      </c>
      <c r="R75" s="3">
        <v>46329</v>
      </c>
      <c r="S75" s="3">
        <v>46331</v>
      </c>
      <c r="T75" s="1"/>
      <c r="U75" s="1"/>
      <c r="V75" s="1"/>
      <c r="W75" s="1"/>
      <c r="X75" s="1"/>
    </row>
    <row r="76" spans="1:24" ht="15" customHeight="1" x14ac:dyDescent="0.25">
      <c r="A76" s="20">
        <v>923215123999</v>
      </c>
      <c r="B76" s="1" t="s">
        <v>24</v>
      </c>
      <c r="C76" s="1" t="s">
        <v>23</v>
      </c>
      <c r="D76" s="1" t="s">
        <v>2765</v>
      </c>
      <c r="E76" s="1" t="s">
        <v>2872</v>
      </c>
      <c r="F76" s="2" t="s">
        <v>3598</v>
      </c>
      <c r="G76" s="2"/>
      <c r="H76" s="1"/>
      <c r="I76" s="4"/>
      <c r="J76" s="4"/>
      <c r="K76" s="4"/>
      <c r="L76" s="4"/>
      <c r="M76" s="1" t="s">
        <v>3897</v>
      </c>
      <c r="N76" s="1" t="s">
        <v>2716</v>
      </c>
      <c r="O76" s="1" t="s">
        <v>2711</v>
      </c>
      <c r="P76" s="1" t="s">
        <v>1872</v>
      </c>
      <c r="Q76" s="1" t="s">
        <v>2873</v>
      </c>
      <c r="R76" s="15">
        <v>46329</v>
      </c>
      <c r="S76" s="15">
        <v>46331</v>
      </c>
      <c r="T76" s="1"/>
      <c r="U76" s="1"/>
      <c r="V76" s="1"/>
      <c r="W76" s="1"/>
      <c r="X76" s="1"/>
    </row>
    <row r="77" spans="1:24" ht="15" customHeight="1" x14ac:dyDescent="0.25">
      <c r="A77" s="19">
        <v>33184744750</v>
      </c>
      <c r="B77" s="1" t="s">
        <v>24</v>
      </c>
      <c r="C77" s="1" t="s">
        <v>23</v>
      </c>
      <c r="D77" s="1" t="s">
        <v>244</v>
      </c>
      <c r="E77" s="1" t="s">
        <v>949</v>
      </c>
      <c r="F77" s="2" t="s">
        <v>3530</v>
      </c>
      <c r="G77" s="2"/>
      <c r="H77" s="1"/>
      <c r="I77" s="4"/>
      <c r="J77" s="4"/>
      <c r="K77" s="4"/>
      <c r="L77" s="4"/>
      <c r="M77" s="1" t="s">
        <v>2060</v>
      </c>
      <c r="N77" s="1" t="s">
        <v>1870</v>
      </c>
      <c r="O77" s="1" t="s">
        <v>2815</v>
      </c>
      <c r="P77" s="1" t="s">
        <v>1870</v>
      </c>
      <c r="Q77" s="1" t="s">
        <v>1512</v>
      </c>
      <c r="R77" s="3">
        <v>46329</v>
      </c>
      <c r="S77" s="3">
        <v>46331</v>
      </c>
      <c r="T77" s="1"/>
      <c r="U77" s="1"/>
      <c r="V77" s="1"/>
      <c r="W77" s="1"/>
      <c r="X77" s="1"/>
    </row>
    <row r="78" spans="1:24" ht="15" customHeight="1" x14ac:dyDescent="0.25">
      <c r="A78" s="5">
        <v>33144695900</v>
      </c>
      <c r="B78" s="1" t="s">
        <v>24</v>
      </c>
      <c r="C78" s="1" t="s">
        <v>23</v>
      </c>
      <c r="D78" s="1" t="s">
        <v>246</v>
      </c>
      <c r="E78" s="1" t="s">
        <v>951</v>
      </c>
      <c r="F78" s="2" t="s">
        <v>3531</v>
      </c>
      <c r="G78" s="2"/>
      <c r="H78" s="1"/>
      <c r="I78" s="4"/>
      <c r="J78" s="4"/>
      <c r="K78" s="4"/>
      <c r="L78" s="4"/>
      <c r="M78" s="1" t="s">
        <v>2061</v>
      </c>
      <c r="N78" s="1" t="s">
        <v>2442</v>
      </c>
      <c r="O78" s="1" t="s">
        <v>2815</v>
      </c>
      <c r="P78" s="1" t="s">
        <v>1870</v>
      </c>
      <c r="Q78" s="1" t="s">
        <v>1514</v>
      </c>
      <c r="R78" s="3">
        <v>46329</v>
      </c>
      <c r="S78" s="3">
        <v>46331</v>
      </c>
      <c r="T78" s="1"/>
      <c r="U78" s="1"/>
      <c r="V78" s="1"/>
      <c r="W78" s="1"/>
      <c r="X78" s="1"/>
    </row>
    <row r="79" spans="1:24" ht="15" customHeight="1" x14ac:dyDescent="0.25">
      <c r="A79" s="5">
        <v>390444624477</v>
      </c>
      <c r="B79" s="1" t="s">
        <v>24</v>
      </c>
      <c r="C79" s="1" t="s">
        <v>23</v>
      </c>
      <c r="D79" s="1" t="s">
        <v>248</v>
      </c>
      <c r="E79" s="1" t="s">
        <v>953</v>
      </c>
      <c r="F79" s="2" t="s">
        <v>3532</v>
      </c>
      <c r="G79" s="2"/>
      <c r="H79" s="1"/>
      <c r="I79" s="4"/>
      <c r="J79" s="4"/>
      <c r="K79" s="4"/>
      <c r="L79" s="4"/>
      <c r="M79" s="1" t="s">
        <v>2063</v>
      </c>
      <c r="N79" s="1" t="s">
        <v>2529</v>
      </c>
      <c r="O79" s="1" t="s">
        <v>2817</v>
      </c>
      <c r="P79" s="1" t="s">
        <v>2397</v>
      </c>
      <c r="Q79" s="1" t="s">
        <v>1516</v>
      </c>
      <c r="R79" s="3">
        <v>46329</v>
      </c>
      <c r="S79" s="3">
        <v>46331</v>
      </c>
      <c r="T79" s="1"/>
      <c r="U79" s="1"/>
      <c r="V79" s="1"/>
      <c r="W79" s="1"/>
      <c r="X79" s="1"/>
    </row>
    <row r="80" spans="1:24" ht="15" customHeight="1" x14ac:dyDescent="0.25">
      <c r="A80" s="5">
        <v>390331303030</v>
      </c>
      <c r="B80" s="1" t="s">
        <v>24</v>
      </c>
      <c r="C80" s="1" t="s">
        <v>23</v>
      </c>
      <c r="D80" s="1" t="s">
        <v>256</v>
      </c>
      <c r="E80" s="1" t="s">
        <v>961</v>
      </c>
      <c r="F80" s="2" t="s">
        <v>3330</v>
      </c>
      <c r="G80" s="2"/>
      <c r="H80" s="1"/>
      <c r="I80" s="4"/>
      <c r="J80" s="4"/>
      <c r="K80" s="4"/>
      <c r="L80" s="4"/>
      <c r="M80" s="1" t="s">
        <v>2068</v>
      </c>
      <c r="N80" s="1" t="s">
        <v>2558</v>
      </c>
      <c r="O80" s="1" t="s">
        <v>2817</v>
      </c>
      <c r="P80" s="1" t="s">
        <v>2397</v>
      </c>
      <c r="Q80" s="1" t="s">
        <v>1523</v>
      </c>
      <c r="R80" s="3">
        <v>46329</v>
      </c>
      <c r="S80" s="3">
        <v>46331</v>
      </c>
      <c r="T80" s="1"/>
      <c r="U80" s="1"/>
      <c r="V80" s="1"/>
      <c r="W80" s="1"/>
      <c r="X80" s="1"/>
    </row>
    <row r="81" spans="1:24" ht="15" customHeight="1" x14ac:dyDescent="0.25">
      <c r="A81" s="5">
        <v>390423962063</v>
      </c>
      <c r="B81" s="1" t="s">
        <v>24</v>
      </c>
      <c r="C81" s="1" t="s">
        <v>23</v>
      </c>
      <c r="D81" s="1" t="s">
        <v>258</v>
      </c>
      <c r="E81" s="1" t="s">
        <v>2842</v>
      </c>
      <c r="F81" s="2" t="s">
        <v>3593</v>
      </c>
      <c r="G81" s="2"/>
      <c r="H81" s="1"/>
      <c r="I81" s="4"/>
      <c r="J81" s="4"/>
      <c r="K81" s="4"/>
      <c r="L81" s="4"/>
      <c r="M81" s="1" t="s">
        <v>2070</v>
      </c>
      <c r="N81" s="1" t="s">
        <v>2529</v>
      </c>
      <c r="O81" s="1" t="s">
        <v>2817</v>
      </c>
      <c r="P81" s="1" t="s">
        <v>2397</v>
      </c>
      <c r="Q81" s="1" t="s">
        <v>2843</v>
      </c>
      <c r="R81" s="3">
        <v>46329</v>
      </c>
      <c r="S81" s="3">
        <v>46331</v>
      </c>
      <c r="T81" s="1"/>
      <c r="U81" s="1"/>
      <c r="V81" s="1"/>
      <c r="W81" s="1"/>
      <c r="X81" s="1"/>
    </row>
    <row r="82" spans="1:24" ht="15" customHeight="1" x14ac:dyDescent="0.25">
      <c r="A82" s="19">
        <v>33682258243</v>
      </c>
      <c r="B82" s="1" t="s">
        <v>24</v>
      </c>
      <c r="C82" s="1" t="s">
        <v>23</v>
      </c>
      <c r="D82" s="1" t="s">
        <v>261</v>
      </c>
      <c r="E82" s="1" t="s">
        <v>965</v>
      </c>
      <c r="F82" s="2" t="s">
        <v>3426</v>
      </c>
      <c r="G82" s="2"/>
      <c r="H82" s="1"/>
      <c r="I82" s="4"/>
      <c r="J82" s="4"/>
      <c r="K82" s="4"/>
      <c r="L82" s="4"/>
      <c r="M82" s="1" t="s">
        <v>685</v>
      </c>
      <c r="N82" s="1" t="s">
        <v>1870</v>
      </c>
      <c r="O82" s="1" t="s">
        <v>2815</v>
      </c>
      <c r="P82" s="1" t="s">
        <v>1870</v>
      </c>
      <c r="Q82" s="1" t="s">
        <v>1527</v>
      </c>
      <c r="R82" s="3">
        <v>46329</v>
      </c>
      <c r="S82" s="3">
        <v>46331</v>
      </c>
      <c r="T82" s="1"/>
      <c r="U82" s="1"/>
      <c r="V82" s="1"/>
      <c r="W82" s="1"/>
      <c r="X82" s="1"/>
    </row>
    <row r="83" spans="1:24" ht="15" customHeight="1" x14ac:dyDescent="0.25">
      <c r="A83" s="5">
        <v>390516176311</v>
      </c>
      <c r="B83" s="1" t="s">
        <v>24</v>
      </c>
      <c r="C83" s="1" t="s">
        <v>23</v>
      </c>
      <c r="D83" s="1" t="s">
        <v>265</v>
      </c>
      <c r="E83" s="1" t="s">
        <v>969</v>
      </c>
      <c r="F83" s="2" t="s">
        <v>3857</v>
      </c>
      <c r="G83" s="2"/>
      <c r="H83" s="1"/>
      <c r="I83" s="4"/>
      <c r="J83" s="4"/>
      <c r="K83" s="4"/>
      <c r="L83" s="4"/>
      <c r="M83" s="1" t="s">
        <v>2076</v>
      </c>
      <c r="N83" s="1" t="s">
        <v>2562</v>
      </c>
      <c r="O83" s="1" t="s">
        <v>2817</v>
      </c>
      <c r="P83" s="1" t="s">
        <v>2397</v>
      </c>
      <c r="Q83" s="1" t="s">
        <v>1531</v>
      </c>
      <c r="R83" s="3">
        <v>46329</v>
      </c>
      <c r="S83" s="3">
        <v>46331</v>
      </c>
      <c r="T83" s="1"/>
      <c r="U83" s="1"/>
      <c r="V83" s="1"/>
      <c r="W83" s="1"/>
      <c r="X83" s="1"/>
    </row>
    <row r="84" spans="1:24" ht="15" customHeight="1" x14ac:dyDescent="0.25">
      <c r="A84" s="5">
        <v>923452310615</v>
      </c>
      <c r="B84" s="1" t="s">
        <v>24</v>
      </c>
      <c r="C84" s="1" t="s">
        <v>23</v>
      </c>
      <c r="D84" s="1" t="s">
        <v>266</v>
      </c>
      <c r="E84" s="1" t="s">
        <v>970</v>
      </c>
      <c r="F84" s="2" t="s">
        <v>3533</v>
      </c>
      <c r="G84" s="2"/>
      <c r="H84" s="1"/>
      <c r="I84" s="4"/>
      <c r="J84" s="4"/>
      <c r="K84" s="4"/>
      <c r="L84" s="4"/>
      <c r="M84" s="1" t="s">
        <v>686</v>
      </c>
      <c r="N84" s="1" t="s">
        <v>2715</v>
      </c>
      <c r="O84" s="1" t="s">
        <v>2711</v>
      </c>
      <c r="P84" s="1" t="s">
        <v>1872</v>
      </c>
      <c r="Q84" s="1" t="s">
        <v>1532</v>
      </c>
      <c r="R84" s="3">
        <v>46329</v>
      </c>
      <c r="S84" s="3">
        <v>46331</v>
      </c>
      <c r="T84" s="1"/>
      <c r="U84" s="1"/>
      <c r="V84" s="1"/>
      <c r="W84" s="1"/>
      <c r="X84" s="1"/>
    </row>
    <row r="85" spans="1:24" ht="15" customHeight="1" x14ac:dyDescent="0.25">
      <c r="A85" s="5">
        <v>49875186250</v>
      </c>
      <c r="B85" s="1" t="s">
        <v>24</v>
      </c>
      <c r="C85" s="1" t="s">
        <v>23</v>
      </c>
      <c r="D85" s="1" t="s">
        <v>268</v>
      </c>
      <c r="E85" s="1" t="s">
        <v>972</v>
      </c>
      <c r="F85" s="2" t="s">
        <v>3296</v>
      </c>
      <c r="G85" s="2"/>
      <c r="H85" s="1"/>
      <c r="I85" s="4"/>
      <c r="J85" s="4"/>
      <c r="K85" s="4"/>
      <c r="L85" s="4"/>
      <c r="M85" s="1" t="s">
        <v>2078</v>
      </c>
      <c r="N85" s="1" t="s">
        <v>2563</v>
      </c>
      <c r="O85" s="1" t="s">
        <v>2401</v>
      </c>
      <c r="P85" s="1" t="s">
        <v>2401</v>
      </c>
      <c r="Q85" s="1" t="s">
        <v>1534</v>
      </c>
      <c r="R85" s="3">
        <v>46329</v>
      </c>
      <c r="S85" s="3">
        <v>46331</v>
      </c>
      <c r="T85" s="1"/>
      <c r="U85" s="1"/>
      <c r="V85" s="1"/>
      <c r="W85" s="1"/>
      <c r="X85" s="1"/>
    </row>
    <row r="86" spans="1:24" ht="15" customHeight="1" x14ac:dyDescent="0.25">
      <c r="A86" s="5">
        <v>82517143530</v>
      </c>
      <c r="B86" s="1" t="s">
        <v>24</v>
      </c>
      <c r="C86" s="1" t="s">
        <v>23</v>
      </c>
      <c r="D86" s="1" t="s">
        <v>269</v>
      </c>
      <c r="E86" s="1" t="s">
        <v>973</v>
      </c>
      <c r="F86" s="2" t="s">
        <v>3200</v>
      </c>
      <c r="G86" s="2"/>
      <c r="H86" s="1"/>
      <c r="I86" s="4"/>
      <c r="J86" s="4"/>
      <c r="K86" s="4"/>
      <c r="L86" s="4"/>
      <c r="M86" s="1" t="s">
        <v>2079</v>
      </c>
      <c r="N86" s="1" t="s">
        <v>2709</v>
      </c>
      <c r="O86" s="1" t="s">
        <v>2711</v>
      </c>
      <c r="P86" s="1" t="s">
        <v>2405</v>
      </c>
      <c r="Q86" s="1" t="s">
        <v>1535</v>
      </c>
      <c r="R86" s="3">
        <v>46329</v>
      </c>
      <c r="S86" s="3">
        <v>46331</v>
      </c>
      <c r="T86" s="1"/>
      <c r="U86" s="1"/>
      <c r="V86" s="1"/>
      <c r="W86" s="1"/>
      <c r="X86" s="1"/>
    </row>
    <row r="87" spans="1:24" ht="15" customHeight="1" x14ac:dyDescent="0.25">
      <c r="A87" s="5">
        <v>33156291800</v>
      </c>
      <c r="B87" s="1" t="s">
        <v>24</v>
      </c>
      <c r="C87" s="1" t="s">
        <v>23</v>
      </c>
      <c r="D87" s="1" t="s">
        <v>272</v>
      </c>
      <c r="E87" s="1" t="s">
        <v>976</v>
      </c>
      <c r="F87" s="2" t="s">
        <v>3797</v>
      </c>
      <c r="G87" s="2"/>
      <c r="H87" s="1"/>
      <c r="I87" s="4"/>
      <c r="J87" s="4"/>
      <c r="K87" s="4"/>
      <c r="L87" s="4"/>
      <c r="M87" s="1" t="s">
        <v>2082</v>
      </c>
      <c r="N87" s="1" t="s">
        <v>1870</v>
      </c>
      <c r="O87" s="1" t="s">
        <v>2815</v>
      </c>
      <c r="P87" s="1" t="s">
        <v>1870</v>
      </c>
      <c r="Q87" s="1" t="s">
        <v>2747</v>
      </c>
      <c r="R87" s="3">
        <v>46329</v>
      </c>
      <c r="S87" s="3">
        <v>46331</v>
      </c>
      <c r="T87" s="1"/>
      <c r="U87" s="1"/>
      <c r="V87" s="1"/>
      <c r="W87" s="1"/>
      <c r="X87" s="1"/>
    </row>
    <row r="88" spans="1:24" ht="15" customHeight="1" x14ac:dyDescent="0.25">
      <c r="A88" s="19">
        <v>33786377155</v>
      </c>
      <c r="B88" s="1" t="s">
        <v>24</v>
      </c>
      <c r="C88" s="1" t="s">
        <v>23</v>
      </c>
      <c r="D88" s="1" t="s">
        <v>277</v>
      </c>
      <c r="E88" s="1" t="s">
        <v>981</v>
      </c>
      <c r="F88" s="2" t="s">
        <v>3149</v>
      </c>
      <c r="G88" s="2"/>
      <c r="H88" s="1"/>
      <c r="I88" s="4"/>
      <c r="J88" s="4"/>
      <c r="K88" s="4"/>
      <c r="L88" s="4"/>
      <c r="M88" s="1" t="s">
        <v>687</v>
      </c>
      <c r="N88" s="1" t="s">
        <v>2566</v>
      </c>
      <c r="O88" s="1" t="s">
        <v>2815</v>
      </c>
      <c r="P88" s="1" t="s">
        <v>1870</v>
      </c>
      <c r="Q88" s="1" t="s">
        <v>1542</v>
      </c>
      <c r="R88" s="3">
        <v>46329</v>
      </c>
      <c r="S88" s="3">
        <v>46331</v>
      </c>
      <c r="T88" s="1"/>
      <c r="U88" s="1"/>
      <c r="V88" s="1"/>
      <c r="W88" s="1"/>
      <c r="X88" s="1"/>
    </row>
    <row r="89" spans="1:24" ht="15" customHeight="1" x14ac:dyDescent="0.25">
      <c r="A89" s="19">
        <v>33185330450</v>
      </c>
      <c r="B89" s="1" t="s">
        <v>24</v>
      </c>
      <c r="C89" s="1" t="s">
        <v>23</v>
      </c>
      <c r="D89" s="1" t="s">
        <v>283</v>
      </c>
      <c r="E89" s="1" t="s">
        <v>987</v>
      </c>
      <c r="F89" s="2" t="s">
        <v>3534</v>
      </c>
      <c r="G89" s="2"/>
      <c r="H89" s="1"/>
      <c r="I89" s="4"/>
      <c r="J89" s="4"/>
      <c r="K89" s="4"/>
      <c r="L89" s="4"/>
      <c r="M89" s="1" t="s">
        <v>2093</v>
      </c>
      <c r="N89" s="1" t="s">
        <v>2567</v>
      </c>
      <c r="O89" s="1" t="s">
        <v>2815</v>
      </c>
      <c r="P89" s="1" t="s">
        <v>1870</v>
      </c>
      <c r="Q89" s="1" t="s">
        <v>1548</v>
      </c>
      <c r="R89" s="3">
        <v>46329</v>
      </c>
      <c r="S89" s="3">
        <v>46331</v>
      </c>
      <c r="T89" s="1"/>
      <c r="U89" s="1"/>
      <c r="V89" s="1"/>
      <c r="W89" s="1"/>
      <c r="X89" s="1"/>
    </row>
    <row r="90" spans="1:24" ht="15" customHeight="1" x14ac:dyDescent="0.25">
      <c r="A90" s="5">
        <v>33164862828</v>
      </c>
      <c r="B90" s="1" t="s">
        <v>24</v>
      </c>
      <c r="C90" s="1" t="s">
        <v>23</v>
      </c>
      <c r="D90" s="1" t="s">
        <v>285</v>
      </c>
      <c r="E90" s="1" t="s">
        <v>989</v>
      </c>
      <c r="F90" s="2" t="s">
        <v>3337</v>
      </c>
      <c r="G90" s="2"/>
      <c r="H90" s="1"/>
      <c r="I90" s="4"/>
      <c r="J90" s="4"/>
      <c r="K90" s="4"/>
      <c r="L90" s="4"/>
      <c r="M90" s="1" t="s">
        <v>2095</v>
      </c>
      <c r="N90" s="1" t="s">
        <v>1870</v>
      </c>
      <c r="O90" s="1" t="s">
        <v>2815</v>
      </c>
      <c r="P90" s="1" t="s">
        <v>1870</v>
      </c>
      <c r="Q90" s="1" t="s">
        <v>2800</v>
      </c>
      <c r="R90" s="3">
        <v>46329</v>
      </c>
      <c r="S90" s="3">
        <v>46331</v>
      </c>
      <c r="T90" s="1"/>
      <c r="U90" s="1"/>
      <c r="V90" s="1"/>
      <c r="W90" s="1"/>
      <c r="X90" s="1"/>
    </row>
    <row r="91" spans="1:24" ht="15" customHeight="1" x14ac:dyDescent="0.25">
      <c r="A91" s="19">
        <v>33477351010</v>
      </c>
      <c r="B91" s="1" t="s">
        <v>24</v>
      </c>
      <c r="C91" s="1" t="s">
        <v>23</v>
      </c>
      <c r="D91" s="1" t="s">
        <v>295</v>
      </c>
      <c r="E91" s="1" t="s">
        <v>998</v>
      </c>
      <c r="F91" s="2" t="s">
        <v>3535</v>
      </c>
      <c r="G91" s="2"/>
      <c r="H91" s="1"/>
      <c r="I91" s="4"/>
      <c r="J91" s="4"/>
      <c r="K91" s="4"/>
      <c r="L91" s="4"/>
      <c r="M91" s="1" t="s">
        <v>690</v>
      </c>
      <c r="N91" s="1" t="s">
        <v>2571</v>
      </c>
      <c r="O91" s="1" t="s">
        <v>2815</v>
      </c>
      <c r="P91" s="1" t="s">
        <v>1870</v>
      </c>
      <c r="Q91" s="1" t="s">
        <v>2749</v>
      </c>
      <c r="R91" s="3">
        <v>46329</v>
      </c>
      <c r="S91" s="3">
        <v>46331</v>
      </c>
      <c r="T91" s="1"/>
      <c r="U91" s="1"/>
      <c r="V91" s="1"/>
      <c r="W91" s="1"/>
      <c r="X91" s="1"/>
    </row>
    <row r="92" spans="1:24" ht="15" customHeight="1" x14ac:dyDescent="0.25">
      <c r="A92" s="5">
        <v>923343657980</v>
      </c>
      <c r="B92" s="1" t="s">
        <v>24</v>
      </c>
      <c r="C92" s="1" t="s">
        <v>23</v>
      </c>
      <c r="D92" s="1" t="s">
        <v>297</v>
      </c>
      <c r="E92" s="1" t="s">
        <v>1000</v>
      </c>
      <c r="F92" s="2" t="s">
        <v>3536</v>
      </c>
      <c r="G92" s="2"/>
      <c r="H92" s="1"/>
      <c r="I92" s="4"/>
      <c r="J92" s="4"/>
      <c r="K92" s="4"/>
      <c r="L92" s="4"/>
      <c r="M92" s="1" t="s">
        <v>691</v>
      </c>
      <c r="N92" s="1" t="s">
        <v>2574</v>
      </c>
      <c r="O92" s="1" t="s">
        <v>2711</v>
      </c>
      <c r="P92" s="1" t="s">
        <v>1872</v>
      </c>
      <c r="Q92" s="1" t="s">
        <v>1558</v>
      </c>
      <c r="R92" s="3">
        <v>46329</v>
      </c>
      <c r="S92" s="3">
        <v>46331</v>
      </c>
      <c r="T92" s="1"/>
      <c r="U92" s="1"/>
      <c r="V92" s="1"/>
      <c r="W92" s="1"/>
      <c r="X92" s="1"/>
    </row>
    <row r="93" spans="1:24" ht="15" customHeight="1" x14ac:dyDescent="0.25">
      <c r="A93" s="19">
        <v>33181801430</v>
      </c>
      <c r="B93" s="1" t="s">
        <v>24</v>
      </c>
      <c r="C93" s="1" t="s">
        <v>23</v>
      </c>
      <c r="D93" s="1" t="s">
        <v>298</v>
      </c>
      <c r="E93" s="1" t="s">
        <v>1001</v>
      </c>
      <c r="F93" s="2" t="s">
        <v>3537</v>
      </c>
      <c r="G93" s="2"/>
      <c r="H93" s="1"/>
      <c r="I93" s="4"/>
      <c r="J93" s="4"/>
      <c r="K93" s="4"/>
      <c r="L93" s="4"/>
      <c r="M93" s="1" t="s">
        <v>2104</v>
      </c>
      <c r="N93" s="1" t="s">
        <v>2470</v>
      </c>
      <c r="O93" s="1" t="s">
        <v>2815</v>
      </c>
      <c r="P93" s="1" t="s">
        <v>1870</v>
      </c>
      <c r="Q93" s="1" t="s">
        <v>1559</v>
      </c>
      <c r="R93" s="3">
        <v>46329</v>
      </c>
      <c r="S93" s="3">
        <v>46331</v>
      </c>
      <c r="T93" s="1"/>
      <c r="U93" s="1"/>
      <c r="V93" s="1"/>
      <c r="W93" s="1"/>
      <c r="X93" s="1"/>
    </row>
    <row r="94" spans="1:24" ht="15" customHeight="1" x14ac:dyDescent="0.25">
      <c r="A94" s="20">
        <v>33344543434</v>
      </c>
      <c r="B94" s="1" t="s">
        <v>24</v>
      </c>
      <c r="C94" s="1" t="s">
        <v>23</v>
      </c>
      <c r="D94" s="1" t="s">
        <v>2768</v>
      </c>
      <c r="E94" s="1" t="s">
        <v>2927</v>
      </c>
      <c r="F94" s="2" t="s">
        <v>3599</v>
      </c>
      <c r="G94" s="2"/>
      <c r="H94" s="1"/>
      <c r="I94" s="4"/>
      <c r="J94" s="4"/>
      <c r="K94" s="4"/>
      <c r="L94" s="4"/>
      <c r="M94" s="1" t="s">
        <v>2926</v>
      </c>
      <c r="N94" s="1" t="s">
        <v>2929</v>
      </c>
      <c r="O94" s="1" t="s">
        <v>2815</v>
      </c>
      <c r="P94" s="1" t="s">
        <v>1870</v>
      </c>
      <c r="Q94" s="1" t="s">
        <v>2928</v>
      </c>
      <c r="R94" s="15">
        <v>46329</v>
      </c>
      <c r="S94" s="15">
        <v>46331</v>
      </c>
      <c r="T94" s="1"/>
      <c r="U94" s="1"/>
      <c r="V94" s="1"/>
      <c r="W94" s="1"/>
      <c r="X94" s="1"/>
    </row>
    <row r="95" spans="1:24" ht="15" customHeight="1" x14ac:dyDescent="0.25">
      <c r="A95" s="5">
        <v>33388753232</v>
      </c>
      <c r="B95" s="1" t="s">
        <v>24</v>
      </c>
      <c r="C95" s="1" t="s">
        <v>23</v>
      </c>
      <c r="D95" s="1" t="s">
        <v>313</v>
      </c>
      <c r="E95" s="1" t="s">
        <v>2845</v>
      </c>
      <c r="F95" s="2" t="s">
        <v>3594</v>
      </c>
      <c r="G95" s="2"/>
      <c r="H95" s="1"/>
      <c r="I95" s="4"/>
      <c r="J95" s="4"/>
      <c r="K95" s="4"/>
      <c r="L95" s="4"/>
      <c r="M95" s="1" t="s">
        <v>2117</v>
      </c>
      <c r="N95" s="1" t="s">
        <v>2581</v>
      </c>
      <c r="O95" s="1" t="s">
        <v>2815</v>
      </c>
      <c r="P95" s="1" t="s">
        <v>1870</v>
      </c>
      <c r="Q95" s="1" t="s">
        <v>2846</v>
      </c>
      <c r="R95" s="3">
        <v>46329</v>
      </c>
      <c r="S95" s="3">
        <v>46331</v>
      </c>
      <c r="T95" s="1"/>
      <c r="U95" s="1"/>
      <c r="V95" s="1"/>
      <c r="W95" s="1"/>
      <c r="X95" s="1"/>
    </row>
    <row r="96" spans="1:24" ht="15" customHeight="1" x14ac:dyDescent="0.25">
      <c r="A96" s="20">
        <v>88663843688</v>
      </c>
      <c r="B96" s="1" t="s">
        <v>24</v>
      </c>
      <c r="C96" s="1" t="s">
        <v>23</v>
      </c>
      <c r="D96" s="1" t="s">
        <v>2769</v>
      </c>
      <c r="E96" s="1" t="s">
        <v>2931</v>
      </c>
      <c r="F96" s="2" t="s">
        <v>3106</v>
      </c>
      <c r="G96" s="2"/>
      <c r="H96" s="1"/>
      <c r="I96" s="4"/>
      <c r="J96" s="4"/>
      <c r="K96" s="4"/>
      <c r="L96" s="4"/>
      <c r="M96" s="1" t="s">
        <v>2930</v>
      </c>
      <c r="N96" s="1" t="s">
        <v>2933</v>
      </c>
      <c r="O96" s="1" t="s">
        <v>2711</v>
      </c>
      <c r="P96" s="1" t="s">
        <v>2399</v>
      </c>
      <c r="Q96" s="1" t="s">
        <v>2932</v>
      </c>
      <c r="R96" s="15">
        <v>46329</v>
      </c>
      <c r="S96" s="15">
        <v>46331</v>
      </c>
      <c r="T96" s="1"/>
      <c r="U96" s="1"/>
      <c r="V96" s="1"/>
      <c r="W96" s="1"/>
      <c r="X96" s="1"/>
    </row>
    <row r="97" spans="1:24" ht="15" customHeight="1" x14ac:dyDescent="0.25">
      <c r="A97" s="5">
        <v>33478017610</v>
      </c>
      <c r="B97" s="1" t="s">
        <v>24</v>
      </c>
      <c r="C97" s="1" t="s">
        <v>23</v>
      </c>
      <c r="D97" s="1" t="s">
        <v>329</v>
      </c>
      <c r="E97" s="1" t="s">
        <v>1029</v>
      </c>
      <c r="F97" s="2" t="s">
        <v>3539</v>
      </c>
      <c r="G97" s="2"/>
      <c r="H97" s="1"/>
      <c r="I97" s="4"/>
      <c r="J97" s="4"/>
      <c r="K97" s="4"/>
      <c r="L97" s="4"/>
      <c r="M97" s="1" t="s">
        <v>2131</v>
      </c>
      <c r="N97" s="1" t="s">
        <v>1870</v>
      </c>
      <c r="O97" s="1" t="s">
        <v>2815</v>
      </c>
      <c r="P97" s="1" t="s">
        <v>1870</v>
      </c>
      <c r="Q97" s="1" t="s">
        <v>2750</v>
      </c>
      <c r="R97" s="3">
        <v>46329</v>
      </c>
      <c r="S97" s="3">
        <v>46331</v>
      </c>
      <c r="T97" s="1"/>
      <c r="U97" s="1"/>
      <c r="V97" s="1"/>
      <c r="W97" s="1"/>
      <c r="X97" s="1"/>
    </row>
    <row r="98" spans="1:24" ht="15" customHeight="1" x14ac:dyDescent="0.25">
      <c r="A98" s="5">
        <v>34941340885</v>
      </c>
      <c r="B98" s="1" t="s">
        <v>24</v>
      </c>
      <c r="C98" s="1" t="s">
        <v>23</v>
      </c>
      <c r="D98" s="1" t="s">
        <v>330</v>
      </c>
      <c r="E98" s="1" t="s">
        <v>1030</v>
      </c>
      <c r="F98" s="2" t="s">
        <v>3079</v>
      </c>
      <c r="G98" s="2"/>
      <c r="H98" s="1"/>
      <c r="I98" s="4"/>
      <c r="J98" s="4"/>
      <c r="K98" s="4"/>
      <c r="L98" s="4"/>
      <c r="M98" s="1" t="s">
        <v>2132</v>
      </c>
      <c r="N98" s="1" t="s">
        <v>2398</v>
      </c>
      <c r="O98" s="1" t="s">
        <v>2818</v>
      </c>
      <c r="P98" s="1" t="s">
        <v>2398</v>
      </c>
      <c r="Q98" s="1" t="s">
        <v>1587</v>
      </c>
      <c r="R98" s="3">
        <v>46329</v>
      </c>
      <c r="S98" s="3">
        <v>46331</v>
      </c>
      <c r="T98" s="1"/>
      <c r="U98" s="1"/>
      <c r="V98" s="1"/>
      <c r="W98" s="1"/>
      <c r="X98" s="1"/>
    </row>
    <row r="99" spans="1:24" ht="15" customHeight="1" x14ac:dyDescent="0.25">
      <c r="A99" s="5">
        <v>49625196340</v>
      </c>
      <c r="B99" s="1" t="s">
        <v>24</v>
      </c>
      <c r="C99" s="1" t="s">
        <v>23</v>
      </c>
      <c r="D99" s="1" t="s">
        <v>331</v>
      </c>
      <c r="E99" s="1" t="s">
        <v>1031</v>
      </c>
      <c r="F99" s="2" t="s">
        <v>3540</v>
      </c>
      <c r="G99" s="2"/>
      <c r="H99" s="1"/>
      <c r="I99" s="4"/>
      <c r="J99" s="4"/>
      <c r="K99" s="4"/>
      <c r="L99" s="4"/>
      <c r="M99" s="1" t="s">
        <v>2133</v>
      </c>
      <c r="N99" s="1" t="s">
        <v>2450</v>
      </c>
      <c r="O99" s="1" t="s">
        <v>2401</v>
      </c>
      <c r="P99" s="1" t="s">
        <v>2401</v>
      </c>
      <c r="Q99" s="1" t="s">
        <v>1588</v>
      </c>
      <c r="R99" s="3">
        <v>46329</v>
      </c>
      <c r="S99" s="3">
        <v>46331</v>
      </c>
      <c r="T99" s="1"/>
      <c r="U99" s="1"/>
      <c r="V99" s="1"/>
      <c r="W99" s="1"/>
      <c r="X99" s="1"/>
    </row>
    <row r="100" spans="1:24" ht="15" customHeight="1" x14ac:dyDescent="0.25">
      <c r="A100" s="5">
        <v>390354427497</v>
      </c>
      <c r="B100" s="1" t="s">
        <v>24</v>
      </c>
      <c r="C100" s="1" t="s">
        <v>23</v>
      </c>
      <c r="D100" s="1" t="s">
        <v>333</v>
      </c>
      <c r="E100" s="1" t="s">
        <v>1032</v>
      </c>
      <c r="F100" s="2" t="s">
        <v>3861</v>
      </c>
      <c r="G100" s="2"/>
      <c r="H100" s="1"/>
      <c r="I100" s="4"/>
      <c r="J100" s="4"/>
      <c r="K100" s="4"/>
      <c r="L100" s="4"/>
      <c r="M100" s="1" t="s">
        <v>2135</v>
      </c>
      <c r="N100" s="1" t="s">
        <v>2558</v>
      </c>
      <c r="O100" s="1" t="s">
        <v>2817</v>
      </c>
      <c r="P100" s="1" t="s">
        <v>2397</v>
      </c>
      <c r="Q100" s="1" t="s">
        <v>1589</v>
      </c>
      <c r="R100" s="3">
        <v>46329</v>
      </c>
      <c r="S100" s="3">
        <v>46331</v>
      </c>
      <c r="T100" s="1"/>
      <c r="U100" s="1"/>
      <c r="V100" s="1"/>
      <c r="W100" s="1"/>
      <c r="X100" s="1"/>
    </row>
    <row r="101" spans="1:24" ht="15" customHeight="1" x14ac:dyDescent="0.25">
      <c r="A101" s="19">
        <v>33627681909</v>
      </c>
      <c r="B101" s="1" t="s">
        <v>24</v>
      </c>
      <c r="C101" s="1" t="s">
        <v>23</v>
      </c>
      <c r="D101" s="1" t="s">
        <v>344</v>
      </c>
      <c r="E101" s="1" t="s">
        <v>1041</v>
      </c>
      <c r="F101" s="2" t="s">
        <v>3542</v>
      </c>
      <c r="G101" s="2"/>
      <c r="H101" s="1"/>
      <c r="I101" s="4"/>
      <c r="J101" s="4"/>
      <c r="K101" s="4"/>
      <c r="L101" s="4"/>
      <c r="M101" s="1" t="s">
        <v>2145</v>
      </c>
      <c r="N101" s="1" t="s">
        <v>2533</v>
      </c>
      <c r="O101" s="1" t="s">
        <v>2815</v>
      </c>
      <c r="P101" s="1" t="s">
        <v>1870</v>
      </c>
      <c r="Q101" s="1" t="s">
        <v>1600</v>
      </c>
      <c r="R101" s="3">
        <v>46329</v>
      </c>
      <c r="S101" s="3">
        <v>46331</v>
      </c>
      <c r="T101" s="1"/>
      <c r="U101" s="1"/>
      <c r="V101" s="1"/>
      <c r="W101" s="1"/>
      <c r="X101" s="1"/>
    </row>
    <row r="102" spans="1:24" ht="15" customHeight="1" x14ac:dyDescent="0.25">
      <c r="A102" s="19">
        <v>33472487827</v>
      </c>
      <c r="B102" s="1" t="s">
        <v>24</v>
      </c>
      <c r="C102" s="1" t="s">
        <v>23</v>
      </c>
      <c r="D102" s="1" t="s">
        <v>345</v>
      </c>
      <c r="E102" s="1" t="s">
        <v>1042</v>
      </c>
      <c r="F102" s="2" t="s">
        <v>3217</v>
      </c>
      <c r="G102" s="2"/>
      <c r="H102" s="1"/>
      <c r="I102" s="4"/>
      <c r="J102" s="4"/>
      <c r="K102" s="4"/>
      <c r="L102" s="4"/>
      <c r="M102" s="1" t="s">
        <v>2146</v>
      </c>
      <c r="N102" s="1" t="s">
        <v>2589</v>
      </c>
      <c r="O102" s="1" t="s">
        <v>2815</v>
      </c>
      <c r="P102" s="1" t="s">
        <v>1870</v>
      </c>
      <c r="Q102" s="1" t="s">
        <v>1601</v>
      </c>
      <c r="R102" s="3">
        <v>46329</v>
      </c>
      <c r="S102" s="3">
        <v>46331</v>
      </c>
      <c r="T102" s="1"/>
      <c r="U102" s="1"/>
      <c r="V102" s="1"/>
      <c r="W102" s="1"/>
      <c r="X102" s="1"/>
    </row>
    <row r="103" spans="1:24" ht="15" customHeight="1" x14ac:dyDescent="0.25">
      <c r="A103" s="5">
        <v>390735751646</v>
      </c>
      <c r="B103" s="1" t="s">
        <v>24</v>
      </c>
      <c r="C103" s="1" t="s">
        <v>23</v>
      </c>
      <c r="D103" s="1" t="s">
        <v>346</v>
      </c>
      <c r="E103" s="1" t="s">
        <v>1043</v>
      </c>
      <c r="F103" s="2" t="s">
        <v>3213</v>
      </c>
      <c r="G103" s="2"/>
      <c r="H103" s="1"/>
      <c r="I103" s="4"/>
      <c r="J103" s="4"/>
      <c r="K103" s="4"/>
      <c r="L103" s="4"/>
      <c r="M103" s="1" t="s">
        <v>2147</v>
      </c>
      <c r="N103" s="1" t="s">
        <v>2491</v>
      </c>
      <c r="O103" s="1" t="s">
        <v>2817</v>
      </c>
      <c r="P103" s="1" t="s">
        <v>2397</v>
      </c>
      <c r="Q103" s="1" t="s">
        <v>1602</v>
      </c>
      <c r="R103" s="3">
        <v>46329</v>
      </c>
      <c r="S103" s="3">
        <v>46331</v>
      </c>
      <c r="T103" s="1"/>
      <c r="U103" s="1"/>
      <c r="V103" s="1"/>
      <c r="W103" s="1"/>
      <c r="X103" s="1"/>
    </row>
    <row r="104" spans="1:24" ht="15" customHeight="1" x14ac:dyDescent="0.25">
      <c r="A104" s="5">
        <v>390283550522</v>
      </c>
      <c r="B104" s="1" t="s">
        <v>24</v>
      </c>
      <c r="C104" s="1" t="s">
        <v>23</v>
      </c>
      <c r="D104" s="1" t="s">
        <v>348</v>
      </c>
      <c r="E104" s="1" t="s">
        <v>1045</v>
      </c>
      <c r="F104" s="2" t="s">
        <v>3349</v>
      </c>
      <c r="G104" s="2"/>
      <c r="H104" s="1"/>
      <c r="I104" s="4"/>
      <c r="J104" s="4"/>
      <c r="K104" s="4"/>
      <c r="L104" s="4"/>
      <c r="M104" s="1" t="s">
        <v>2149</v>
      </c>
      <c r="N104" s="1" t="s">
        <v>2590</v>
      </c>
      <c r="O104" s="1" t="s">
        <v>2817</v>
      </c>
      <c r="P104" s="1" t="s">
        <v>2397</v>
      </c>
      <c r="Q104" s="1" t="s">
        <v>1604</v>
      </c>
      <c r="R104" s="3">
        <v>46329</v>
      </c>
      <c r="S104" s="3">
        <v>46331</v>
      </c>
      <c r="T104" s="1"/>
      <c r="U104" s="1"/>
      <c r="V104" s="1"/>
      <c r="W104" s="1"/>
      <c r="X104" s="1"/>
    </row>
    <row r="105" spans="1:24" ht="15" customHeight="1" x14ac:dyDescent="0.25">
      <c r="A105" s="5">
        <v>33322403030</v>
      </c>
      <c r="B105" s="1" t="s">
        <v>24</v>
      </c>
      <c r="C105" s="1" t="s">
        <v>23</v>
      </c>
      <c r="D105" s="1" t="s">
        <v>353</v>
      </c>
      <c r="E105" s="1" t="s">
        <v>1050</v>
      </c>
      <c r="F105" s="2" t="s">
        <v>3448</v>
      </c>
      <c r="G105" s="2"/>
      <c r="H105" s="1"/>
      <c r="I105" s="4"/>
      <c r="J105" s="4"/>
      <c r="K105" s="4"/>
      <c r="L105" s="4"/>
      <c r="M105" s="1" t="s">
        <v>697</v>
      </c>
      <c r="N105" s="1" t="s">
        <v>2593</v>
      </c>
      <c r="O105" s="1" t="s">
        <v>2815</v>
      </c>
      <c r="P105" s="1" t="s">
        <v>1870</v>
      </c>
      <c r="Q105" s="1" t="s">
        <v>1609</v>
      </c>
      <c r="R105" s="3">
        <v>46329</v>
      </c>
      <c r="S105" s="3">
        <v>46331</v>
      </c>
      <c r="T105" s="1"/>
      <c r="U105" s="1"/>
      <c r="V105" s="1"/>
      <c r="W105" s="1"/>
      <c r="X105" s="1"/>
    </row>
    <row r="106" spans="1:24" ht="15" customHeight="1" x14ac:dyDescent="0.25">
      <c r="A106" s="5">
        <v>33479255122</v>
      </c>
      <c r="B106" s="1" t="s">
        <v>24</v>
      </c>
      <c r="C106" s="1" t="s">
        <v>23</v>
      </c>
      <c r="D106" s="1" t="s">
        <v>355</v>
      </c>
      <c r="E106" s="1" t="s">
        <v>1052</v>
      </c>
      <c r="F106" s="2" t="s">
        <v>3543</v>
      </c>
      <c r="G106" s="2"/>
      <c r="H106" s="1"/>
      <c r="I106" s="4"/>
      <c r="J106" s="4"/>
      <c r="K106" s="4"/>
      <c r="L106" s="4"/>
      <c r="M106" s="1" t="s">
        <v>2153</v>
      </c>
      <c r="N106" s="1" t="s">
        <v>1870</v>
      </c>
      <c r="O106" s="1" t="s">
        <v>2815</v>
      </c>
      <c r="P106" s="1" t="s">
        <v>1870</v>
      </c>
      <c r="Q106" s="12"/>
      <c r="R106" s="3">
        <v>46329</v>
      </c>
      <c r="S106" s="3">
        <v>46331</v>
      </c>
      <c r="T106" s="1"/>
      <c r="U106" s="1"/>
      <c r="V106" s="1"/>
      <c r="W106" s="1"/>
      <c r="X106" s="1"/>
    </row>
    <row r="107" spans="1:24" ht="15" customHeight="1" x14ac:dyDescent="0.25">
      <c r="A107" s="19">
        <v>33388722880</v>
      </c>
      <c r="B107" s="1" t="s">
        <v>24</v>
      </c>
      <c r="C107" s="1" t="s">
        <v>23</v>
      </c>
      <c r="D107" s="1" t="s">
        <v>356</v>
      </c>
      <c r="E107" s="1" t="s">
        <v>1053</v>
      </c>
      <c r="F107" s="2" t="s">
        <v>3538</v>
      </c>
      <c r="G107" s="2"/>
      <c r="H107" s="1"/>
      <c r="I107" s="4"/>
      <c r="J107" s="4"/>
      <c r="K107" s="4"/>
      <c r="L107" s="4"/>
      <c r="M107" s="1" t="s">
        <v>698</v>
      </c>
      <c r="N107" s="1" t="s">
        <v>1870</v>
      </c>
      <c r="O107" s="1" t="s">
        <v>2815</v>
      </c>
      <c r="P107" s="1" t="s">
        <v>1870</v>
      </c>
      <c r="Q107" s="1" t="s">
        <v>1610</v>
      </c>
      <c r="R107" s="3">
        <v>46329</v>
      </c>
      <c r="S107" s="3">
        <v>46331</v>
      </c>
      <c r="T107" s="1"/>
      <c r="U107" s="1"/>
      <c r="V107" s="1"/>
      <c r="W107" s="1"/>
      <c r="X107" s="1"/>
    </row>
    <row r="108" spans="1:24" ht="15" customHeight="1" x14ac:dyDescent="0.25">
      <c r="A108" s="5">
        <v>34938869212</v>
      </c>
      <c r="B108" s="1" t="s">
        <v>24</v>
      </c>
      <c r="C108" s="1" t="s">
        <v>23</v>
      </c>
      <c r="D108" s="1" t="s">
        <v>357</v>
      </c>
      <c r="E108" s="1" t="s">
        <v>1054</v>
      </c>
      <c r="F108" s="2" t="s">
        <v>3544</v>
      </c>
      <c r="G108" s="2"/>
      <c r="H108" s="1"/>
      <c r="I108" s="4"/>
      <c r="J108" s="4"/>
      <c r="K108" s="4"/>
      <c r="L108" s="4"/>
      <c r="M108" s="1" t="s">
        <v>2155</v>
      </c>
      <c r="N108" s="1" t="s">
        <v>2594</v>
      </c>
      <c r="O108" s="1" t="s">
        <v>2818</v>
      </c>
      <c r="P108" s="1" t="s">
        <v>2398</v>
      </c>
      <c r="Q108" s="1" t="s">
        <v>1611</v>
      </c>
      <c r="R108" s="3">
        <v>46329</v>
      </c>
      <c r="S108" s="3">
        <v>46331</v>
      </c>
      <c r="T108" s="1"/>
      <c r="U108" s="1"/>
      <c r="V108" s="1"/>
      <c r="W108" s="1"/>
      <c r="X108" s="1"/>
    </row>
    <row r="109" spans="1:24" ht="15" customHeight="1" x14ac:dyDescent="0.25">
      <c r="A109" s="5">
        <v>420483356600</v>
      </c>
      <c r="B109" s="1" t="s">
        <v>24</v>
      </c>
      <c r="C109" s="1" t="s">
        <v>23</v>
      </c>
      <c r="D109" s="1" t="s">
        <v>369</v>
      </c>
      <c r="E109" s="1" t="s">
        <v>1065</v>
      </c>
      <c r="F109" s="2" t="s">
        <v>3044</v>
      </c>
      <c r="G109" s="2"/>
      <c r="H109" s="1"/>
      <c r="I109" s="4"/>
      <c r="J109" s="4"/>
      <c r="K109" s="4"/>
      <c r="L109" s="4"/>
      <c r="M109" s="1" t="s">
        <v>2164</v>
      </c>
      <c r="N109" s="1" t="s">
        <v>2701</v>
      </c>
      <c r="O109" s="1" t="s">
        <v>2711</v>
      </c>
      <c r="P109" s="1" t="s">
        <v>2414</v>
      </c>
      <c r="Q109" s="1" t="s">
        <v>1622</v>
      </c>
      <c r="R109" s="3">
        <v>46329</v>
      </c>
      <c r="S109" s="3">
        <v>46331</v>
      </c>
      <c r="T109" s="1"/>
      <c r="U109" s="1"/>
      <c r="V109" s="1"/>
      <c r="W109" s="1"/>
      <c r="X109" s="1"/>
    </row>
    <row r="110" spans="1:24" ht="15" customHeight="1" x14ac:dyDescent="0.25">
      <c r="A110" s="5">
        <v>924235392344</v>
      </c>
      <c r="B110" s="1" t="s">
        <v>24</v>
      </c>
      <c r="C110" s="1" t="s">
        <v>23</v>
      </c>
      <c r="D110" s="1" t="s">
        <v>374</v>
      </c>
      <c r="E110" s="1" t="s">
        <v>1070</v>
      </c>
      <c r="F110" s="2" t="s">
        <v>3545</v>
      </c>
      <c r="G110" s="2"/>
      <c r="H110" s="1"/>
      <c r="I110" s="4"/>
      <c r="J110" s="4"/>
      <c r="K110" s="4"/>
      <c r="L110" s="4"/>
      <c r="M110" s="1" t="s">
        <v>703</v>
      </c>
      <c r="N110" s="1" t="s">
        <v>2502</v>
      </c>
      <c r="O110" s="1" t="s">
        <v>2711</v>
      </c>
      <c r="P110" s="1" t="s">
        <v>1872</v>
      </c>
      <c r="Q110" s="1" t="s">
        <v>1627</v>
      </c>
      <c r="R110" s="3">
        <v>46329</v>
      </c>
      <c r="S110" s="3">
        <v>46331</v>
      </c>
      <c r="T110" s="1"/>
      <c r="U110" s="1"/>
      <c r="V110" s="1"/>
      <c r="W110" s="1"/>
      <c r="X110" s="1"/>
    </row>
    <row r="111" spans="1:24" ht="15" customHeight="1" x14ac:dyDescent="0.25">
      <c r="A111" s="19">
        <v>33241963434</v>
      </c>
      <c r="B111" s="1" t="s">
        <v>24</v>
      </c>
      <c r="C111" s="1" t="s">
        <v>23</v>
      </c>
      <c r="D111" s="1" t="s">
        <v>377</v>
      </c>
      <c r="E111" s="1" t="s">
        <v>1073</v>
      </c>
      <c r="F111" s="2" t="s">
        <v>3255</v>
      </c>
      <c r="G111" s="2"/>
      <c r="H111" s="1"/>
      <c r="I111" s="4"/>
      <c r="J111" s="4"/>
      <c r="K111" s="4"/>
      <c r="L111" s="4"/>
      <c r="M111" s="1" t="s">
        <v>2171</v>
      </c>
      <c r="N111" s="1" t="s">
        <v>1870</v>
      </c>
      <c r="O111" s="1" t="s">
        <v>2815</v>
      </c>
      <c r="P111" s="1" t="s">
        <v>1870</v>
      </c>
      <c r="Q111" s="1" t="s">
        <v>1630</v>
      </c>
      <c r="R111" s="3">
        <v>46329</v>
      </c>
      <c r="S111" s="3">
        <v>46331</v>
      </c>
      <c r="T111" s="1"/>
      <c r="U111" s="1"/>
      <c r="V111" s="1"/>
      <c r="W111" s="1"/>
      <c r="X111" s="1"/>
    </row>
    <row r="112" spans="1:24" ht="15" customHeight="1" x14ac:dyDescent="0.25">
      <c r="A112" s="5">
        <v>922135181674</v>
      </c>
      <c r="B112" s="1" t="s">
        <v>24</v>
      </c>
      <c r="C112" s="1" t="s">
        <v>23</v>
      </c>
      <c r="D112" s="1" t="s">
        <v>380</v>
      </c>
      <c r="E112" s="1" t="s">
        <v>1076</v>
      </c>
      <c r="F112" s="2" t="s">
        <v>3374</v>
      </c>
      <c r="G112" s="2"/>
      <c r="H112" s="1"/>
      <c r="I112" s="4"/>
      <c r="J112" s="4"/>
      <c r="K112" s="4"/>
      <c r="L112" s="4"/>
      <c r="M112" s="1" t="s">
        <v>705</v>
      </c>
      <c r="N112" s="1" t="s">
        <v>2574</v>
      </c>
      <c r="O112" s="1" t="s">
        <v>2711</v>
      </c>
      <c r="P112" s="1" t="s">
        <v>1872</v>
      </c>
      <c r="Q112" s="1" t="s">
        <v>1633</v>
      </c>
      <c r="R112" s="3">
        <v>46329</v>
      </c>
      <c r="S112" s="3">
        <v>46331</v>
      </c>
      <c r="T112" s="1"/>
      <c r="U112" s="1"/>
      <c r="V112" s="1"/>
      <c r="W112" s="1"/>
      <c r="X112" s="1"/>
    </row>
    <row r="113" spans="1:24" ht="15" customHeight="1" x14ac:dyDescent="0.25">
      <c r="A113" s="19">
        <v>33490704040</v>
      </c>
      <c r="B113" s="1" t="s">
        <v>24</v>
      </c>
      <c r="C113" s="1" t="s">
        <v>23</v>
      </c>
      <c r="D113" s="1" t="s">
        <v>381</v>
      </c>
      <c r="E113" s="1" t="s">
        <v>1077</v>
      </c>
      <c r="F113" s="2" t="s">
        <v>3259</v>
      </c>
      <c r="G113" s="2"/>
      <c r="H113" s="1"/>
      <c r="I113" s="4"/>
      <c r="J113" s="4"/>
      <c r="K113" s="4"/>
      <c r="L113" s="4"/>
      <c r="M113" s="1" t="s">
        <v>2173</v>
      </c>
      <c r="N113" s="1" t="s">
        <v>2600</v>
      </c>
      <c r="O113" s="1" t="s">
        <v>2815</v>
      </c>
      <c r="P113" s="1" t="s">
        <v>1870</v>
      </c>
      <c r="Q113" s="1" t="s">
        <v>1634</v>
      </c>
      <c r="R113" s="3">
        <v>46329</v>
      </c>
      <c r="S113" s="3">
        <v>46331</v>
      </c>
      <c r="T113" s="1"/>
      <c r="U113" s="1"/>
      <c r="V113" s="1"/>
      <c r="W113" s="1"/>
      <c r="X113" s="1"/>
    </row>
    <row r="114" spans="1:24" ht="15" customHeight="1" x14ac:dyDescent="0.25">
      <c r="A114" s="5">
        <v>302821063222</v>
      </c>
      <c r="B114" s="1" t="s">
        <v>24</v>
      </c>
      <c r="C114" s="1" t="s">
        <v>23</v>
      </c>
      <c r="D114" s="1" t="s">
        <v>382</v>
      </c>
      <c r="E114" s="1" t="s">
        <v>1078</v>
      </c>
      <c r="F114" s="2" t="s">
        <v>3546</v>
      </c>
      <c r="G114" s="2"/>
      <c r="H114" s="1"/>
      <c r="I114" s="4"/>
      <c r="J114" s="4"/>
      <c r="K114" s="4"/>
      <c r="L114" s="4"/>
      <c r="M114" s="1" t="s">
        <v>2174</v>
      </c>
      <c r="N114" s="1" t="s">
        <v>2601</v>
      </c>
      <c r="O114" s="1" t="s">
        <v>2820</v>
      </c>
      <c r="P114" s="1" t="s">
        <v>2411</v>
      </c>
      <c r="Q114" s="1" t="s">
        <v>1635</v>
      </c>
      <c r="R114" s="3">
        <v>46329</v>
      </c>
      <c r="S114" s="3">
        <v>46331</v>
      </c>
      <c r="T114" s="1"/>
      <c r="U114" s="1"/>
      <c r="V114" s="1"/>
      <c r="W114" s="1"/>
      <c r="X114" s="1"/>
    </row>
    <row r="115" spans="1:24" ht="15" customHeight="1" x14ac:dyDescent="0.25">
      <c r="A115" s="19">
        <v>33673377942</v>
      </c>
      <c r="B115" s="1" t="s">
        <v>24</v>
      </c>
      <c r="C115" s="1" t="s">
        <v>23</v>
      </c>
      <c r="D115" s="1" t="s">
        <v>384</v>
      </c>
      <c r="E115" s="1" t="s">
        <v>1080</v>
      </c>
      <c r="F115" s="2" t="s">
        <v>3035</v>
      </c>
      <c r="G115" s="2"/>
      <c r="H115" s="1"/>
      <c r="I115" s="4"/>
      <c r="J115" s="4"/>
      <c r="K115" s="4"/>
      <c r="L115" s="4"/>
      <c r="M115" s="1" t="s">
        <v>2176</v>
      </c>
      <c r="N115" s="1" t="s">
        <v>2602</v>
      </c>
      <c r="O115" s="1" t="s">
        <v>2815</v>
      </c>
      <c r="P115" s="1" t="s">
        <v>1870</v>
      </c>
      <c r="Q115" s="1" t="s">
        <v>1637</v>
      </c>
      <c r="R115" s="3">
        <v>46329</v>
      </c>
      <c r="S115" s="3">
        <v>46331</v>
      </c>
      <c r="T115" s="1"/>
      <c r="U115" s="1"/>
      <c r="V115" s="1"/>
      <c r="W115" s="1"/>
      <c r="X115" s="1"/>
    </row>
    <row r="116" spans="1:24" ht="15" customHeight="1" x14ac:dyDescent="0.25">
      <c r="A116" s="19">
        <v>33475785890</v>
      </c>
      <c r="B116" s="1" t="s">
        <v>24</v>
      </c>
      <c r="C116" s="1" t="s">
        <v>23</v>
      </c>
      <c r="D116" s="1" t="s">
        <v>385</v>
      </c>
      <c r="E116" s="1" t="s">
        <v>1081</v>
      </c>
      <c r="F116" s="2" t="s">
        <v>3547</v>
      </c>
      <c r="G116" s="2"/>
      <c r="H116" s="1"/>
      <c r="I116" s="4"/>
      <c r="J116" s="4"/>
      <c r="K116" s="4"/>
      <c r="L116" s="4"/>
      <c r="M116" s="1" t="s">
        <v>2177</v>
      </c>
      <c r="N116" s="1" t="s">
        <v>2603</v>
      </c>
      <c r="O116" s="1" t="s">
        <v>2815</v>
      </c>
      <c r="P116" s="1" t="s">
        <v>1870</v>
      </c>
      <c r="Q116" s="1" t="s">
        <v>1638</v>
      </c>
      <c r="R116" s="3">
        <v>46329</v>
      </c>
      <c r="S116" s="3">
        <v>46331</v>
      </c>
      <c r="T116" s="1"/>
      <c r="U116" s="1"/>
      <c r="V116" s="1"/>
      <c r="W116" s="1"/>
      <c r="X116" s="1"/>
    </row>
    <row r="117" spans="1:24" ht="15" customHeight="1" x14ac:dyDescent="0.25">
      <c r="A117" s="19">
        <v>33556693200</v>
      </c>
      <c r="B117" s="1" t="s">
        <v>24</v>
      </c>
      <c r="C117" s="1" t="s">
        <v>23</v>
      </c>
      <c r="D117" s="1" t="s">
        <v>393</v>
      </c>
      <c r="E117" s="1" t="s">
        <v>1088</v>
      </c>
      <c r="F117" s="2" t="s">
        <v>3148</v>
      </c>
      <c r="G117" s="2"/>
      <c r="H117" s="1"/>
      <c r="I117" s="4"/>
      <c r="J117" s="4"/>
      <c r="K117" s="4"/>
      <c r="L117" s="4"/>
      <c r="M117" s="1" t="s">
        <v>707</v>
      </c>
      <c r="N117" s="1" t="s">
        <v>1870</v>
      </c>
      <c r="O117" s="1" t="s">
        <v>2815</v>
      </c>
      <c r="P117" s="1" t="s">
        <v>1870</v>
      </c>
      <c r="Q117" s="1" t="s">
        <v>1644</v>
      </c>
      <c r="R117" s="3">
        <v>46329</v>
      </c>
      <c r="S117" s="3">
        <v>46331</v>
      </c>
      <c r="T117" s="1"/>
      <c r="U117" s="1"/>
      <c r="V117" s="1"/>
      <c r="W117" s="1"/>
      <c r="X117" s="1"/>
    </row>
    <row r="118" spans="1:24" ht="15" customHeight="1" x14ac:dyDescent="0.25">
      <c r="A118" s="5">
        <v>97125511116</v>
      </c>
      <c r="B118" s="1" t="s">
        <v>24</v>
      </c>
      <c r="C118" s="1" t="s">
        <v>23</v>
      </c>
      <c r="D118" s="1" t="s">
        <v>395</v>
      </c>
      <c r="E118" s="1" t="s">
        <v>1090</v>
      </c>
      <c r="F118" s="2" t="s">
        <v>3417</v>
      </c>
      <c r="G118" s="2"/>
      <c r="H118" s="1"/>
      <c r="I118" s="4"/>
      <c r="J118" s="4"/>
      <c r="K118" s="4"/>
      <c r="L118" s="4"/>
      <c r="M118" s="1" t="s">
        <v>2185</v>
      </c>
      <c r="N118" s="1" t="s">
        <v>2728</v>
      </c>
      <c r="O118" s="1" t="s">
        <v>2819</v>
      </c>
      <c r="P118" s="1" t="s">
        <v>2419</v>
      </c>
      <c r="Q118" s="1" t="s">
        <v>1646</v>
      </c>
      <c r="R118" s="3">
        <v>46329</v>
      </c>
      <c r="S118" s="3">
        <v>46331</v>
      </c>
      <c r="T118" s="1"/>
      <c r="U118" s="1"/>
      <c r="V118" s="1"/>
      <c r="W118" s="1"/>
      <c r="X118" s="1"/>
    </row>
    <row r="119" spans="1:24" ht="15" customHeight="1" x14ac:dyDescent="0.25">
      <c r="A119" s="19">
        <v>33161030301</v>
      </c>
      <c r="B119" s="1" t="s">
        <v>24</v>
      </c>
      <c r="C119" s="1" t="s">
        <v>23</v>
      </c>
      <c r="D119" s="1" t="s">
        <v>396</v>
      </c>
      <c r="E119" s="1" t="s">
        <v>1091</v>
      </c>
      <c r="F119" s="2" t="s">
        <v>3548</v>
      </c>
      <c r="G119" s="2"/>
      <c r="H119" s="1"/>
      <c r="I119" s="4"/>
      <c r="J119" s="4"/>
      <c r="K119" s="4"/>
      <c r="L119" s="4"/>
      <c r="M119" s="1" t="s">
        <v>2186</v>
      </c>
      <c r="N119" s="1" t="s">
        <v>2608</v>
      </c>
      <c r="O119" s="1" t="s">
        <v>2815</v>
      </c>
      <c r="P119" s="1" t="s">
        <v>1870</v>
      </c>
      <c r="Q119" s="1" t="s">
        <v>1647</v>
      </c>
      <c r="R119" s="3">
        <v>46329</v>
      </c>
      <c r="S119" s="3">
        <v>46331</v>
      </c>
      <c r="T119" s="1"/>
      <c r="U119" s="1"/>
      <c r="V119" s="1"/>
      <c r="W119" s="1"/>
      <c r="X119" s="1"/>
    </row>
    <row r="120" spans="1:24" ht="15" customHeight="1" x14ac:dyDescent="0.25">
      <c r="A120" s="19">
        <v>33182390830</v>
      </c>
      <c r="B120" s="1" t="s">
        <v>24</v>
      </c>
      <c r="C120" s="1" t="s">
        <v>23</v>
      </c>
      <c r="D120" s="1" t="s">
        <v>397</v>
      </c>
      <c r="E120" s="1" t="s">
        <v>1092</v>
      </c>
      <c r="F120" s="2" t="s">
        <v>3549</v>
      </c>
      <c r="G120" s="2"/>
      <c r="H120" s="1"/>
      <c r="I120" s="4"/>
      <c r="J120" s="4"/>
      <c r="K120" s="4"/>
      <c r="L120" s="4"/>
      <c r="M120" s="1" t="s">
        <v>708</v>
      </c>
      <c r="N120" s="1" t="s">
        <v>2609</v>
      </c>
      <c r="O120" s="1" t="s">
        <v>2815</v>
      </c>
      <c r="P120" s="1" t="s">
        <v>1870</v>
      </c>
      <c r="Q120" s="1" t="s">
        <v>1648</v>
      </c>
      <c r="R120" s="3">
        <v>46329</v>
      </c>
      <c r="S120" s="3">
        <v>46331</v>
      </c>
      <c r="T120" s="1"/>
      <c r="U120" s="1"/>
      <c r="V120" s="1"/>
      <c r="W120" s="1"/>
      <c r="X120" s="1"/>
    </row>
    <row r="121" spans="1:24" ht="15" customHeight="1" x14ac:dyDescent="0.25">
      <c r="A121" s="19">
        <v>33478487533</v>
      </c>
      <c r="B121" s="1" t="s">
        <v>24</v>
      </c>
      <c r="C121" s="1" t="s">
        <v>23</v>
      </c>
      <c r="D121" s="1" t="s">
        <v>398</v>
      </c>
      <c r="E121" s="1" t="s">
        <v>1093</v>
      </c>
      <c r="F121" s="2" t="s">
        <v>3869</v>
      </c>
      <c r="G121" s="2"/>
      <c r="H121" s="1"/>
      <c r="I121" s="4"/>
      <c r="J121" s="4"/>
      <c r="K121" s="4"/>
      <c r="L121" s="4"/>
      <c r="M121" s="1" t="s">
        <v>709</v>
      </c>
      <c r="N121" s="1" t="s">
        <v>2610</v>
      </c>
      <c r="O121" s="1" t="s">
        <v>2815</v>
      </c>
      <c r="P121" s="1" t="s">
        <v>1870</v>
      </c>
      <c r="Q121" s="1" t="s">
        <v>1649</v>
      </c>
      <c r="R121" s="3">
        <v>46329</v>
      </c>
      <c r="S121" s="3">
        <v>46331</v>
      </c>
      <c r="T121" s="1"/>
      <c r="U121" s="1"/>
      <c r="V121" s="1"/>
      <c r="W121" s="1"/>
      <c r="X121" s="1"/>
    </row>
    <row r="122" spans="1:24" ht="15" customHeight="1" x14ac:dyDescent="0.25">
      <c r="A122" s="19" t="s">
        <v>2742</v>
      </c>
      <c r="B122" s="1" t="s">
        <v>24</v>
      </c>
      <c r="C122" s="1" t="s">
        <v>23</v>
      </c>
      <c r="D122" s="1" t="s">
        <v>400</v>
      </c>
      <c r="E122" s="1" t="s">
        <v>1095</v>
      </c>
      <c r="F122" s="2" t="s">
        <v>3550</v>
      </c>
      <c r="G122" s="2"/>
      <c r="H122" s="1"/>
      <c r="I122" s="4"/>
      <c r="J122" s="4"/>
      <c r="K122" s="4"/>
      <c r="L122" s="4"/>
      <c r="M122" s="1" t="s">
        <v>2188</v>
      </c>
      <c r="N122" s="1" t="s">
        <v>2731</v>
      </c>
      <c r="O122" s="1" t="s">
        <v>2407</v>
      </c>
      <c r="P122" s="1" t="s">
        <v>2407</v>
      </c>
      <c r="Q122" s="1"/>
      <c r="R122" s="3">
        <v>46329</v>
      </c>
      <c r="S122" s="3">
        <v>46331</v>
      </c>
      <c r="T122" s="1"/>
      <c r="U122" s="1"/>
      <c r="V122" s="1"/>
      <c r="W122" s="1"/>
      <c r="X122" s="1"/>
    </row>
    <row r="123" spans="1:24" ht="15" customHeight="1" x14ac:dyDescent="0.25">
      <c r="A123" s="5">
        <v>33164735895</v>
      </c>
      <c r="B123" s="1" t="s">
        <v>24</v>
      </c>
      <c r="C123" s="1" t="s">
        <v>23</v>
      </c>
      <c r="D123" s="1" t="s">
        <v>401</v>
      </c>
      <c r="E123" s="1" t="s">
        <v>1096</v>
      </c>
      <c r="F123" s="2" t="s">
        <v>3551</v>
      </c>
      <c r="G123" s="2"/>
      <c r="H123" s="1"/>
      <c r="I123" s="4"/>
      <c r="J123" s="4"/>
      <c r="K123" s="4"/>
      <c r="L123" s="4"/>
      <c r="M123" s="1" t="s">
        <v>2189</v>
      </c>
      <c r="N123" s="1" t="s">
        <v>2611</v>
      </c>
      <c r="O123" s="1" t="s">
        <v>2815</v>
      </c>
      <c r="P123" s="1" t="s">
        <v>1870</v>
      </c>
      <c r="Q123" s="1" t="s">
        <v>2801</v>
      </c>
      <c r="R123" s="3">
        <v>46329</v>
      </c>
      <c r="S123" s="3">
        <v>46331</v>
      </c>
      <c r="T123" s="1"/>
      <c r="U123" s="1"/>
      <c r="V123" s="1"/>
      <c r="W123" s="1"/>
      <c r="X123" s="1"/>
    </row>
    <row r="124" spans="1:24" ht="15" customHeight="1" x14ac:dyDescent="0.25">
      <c r="A124" s="5">
        <v>33519970997</v>
      </c>
      <c r="B124" s="1" t="s">
        <v>24</v>
      </c>
      <c r="C124" s="1" t="s">
        <v>23</v>
      </c>
      <c r="D124" s="1" t="s">
        <v>404</v>
      </c>
      <c r="E124" s="1" t="s">
        <v>1099</v>
      </c>
      <c r="F124" s="2" t="s">
        <v>3552</v>
      </c>
      <c r="G124" s="2"/>
      <c r="H124" s="1"/>
      <c r="I124" s="4"/>
      <c r="J124" s="4"/>
      <c r="K124" s="4"/>
      <c r="L124" s="4"/>
      <c r="M124" s="1" t="s">
        <v>710</v>
      </c>
      <c r="N124" s="1" t="s">
        <v>2612</v>
      </c>
      <c r="O124" s="1" t="s">
        <v>2815</v>
      </c>
      <c r="P124" s="1" t="s">
        <v>1870</v>
      </c>
      <c r="Q124" s="1" t="s">
        <v>1653</v>
      </c>
      <c r="R124" s="3">
        <v>46329</v>
      </c>
      <c r="S124" s="3">
        <v>46331</v>
      </c>
      <c r="T124" s="1"/>
      <c r="U124" s="1"/>
      <c r="V124" s="1"/>
      <c r="W124" s="1"/>
      <c r="X124" s="1"/>
    </row>
    <row r="125" spans="1:24" ht="15" customHeight="1" x14ac:dyDescent="0.25">
      <c r="A125" s="5">
        <v>923216171212</v>
      </c>
      <c r="B125" s="1" t="s">
        <v>24</v>
      </c>
      <c r="C125" s="1" t="s">
        <v>23</v>
      </c>
      <c r="D125" s="1" t="s">
        <v>405</v>
      </c>
      <c r="E125" s="1" t="s">
        <v>1100</v>
      </c>
      <c r="F125" s="2" t="s">
        <v>3553</v>
      </c>
      <c r="G125" s="2"/>
      <c r="H125" s="1"/>
      <c r="I125" s="4"/>
      <c r="J125" s="4"/>
      <c r="K125" s="4"/>
      <c r="L125" s="4"/>
      <c r="M125" s="1" t="s">
        <v>711</v>
      </c>
      <c r="N125" s="1" t="s">
        <v>2613</v>
      </c>
      <c r="O125" s="1" t="s">
        <v>2711</v>
      </c>
      <c r="P125" s="1" t="s">
        <v>1872</v>
      </c>
      <c r="Q125" s="1" t="s">
        <v>1654</v>
      </c>
      <c r="R125" s="3">
        <v>46329</v>
      </c>
      <c r="S125" s="3">
        <v>46331</v>
      </c>
      <c r="T125" s="1"/>
      <c r="U125" s="1"/>
      <c r="V125" s="1"/>
      <c r="W125" s="1"/>
      <c r="X125" s="1"/>
    </row>
    <row r="126" spans="1:24" ht="15" customHeight="1" x14ac:dyDescent="0.25">
      <c r="A126" s="5">
        <v>33383539999</v>
      </c>
      <c r="B126" s="1" t="s">
        <v>24</v>
      </c>
      <c r="C126" s="1" t="s">
        <v>23</v>
      </c>
      <c r="D126" s="1" t="s">
        <v>406</v>
      </c>
      <c r="E126" s="1" t="s">
        <v>1101</v>
      </c>
      <c r="F126" s="2" t="s">
        <v>3554</v>
      </c>
      <c r="G126" s="2"/>
      <c r="H126" s="1"/>
      <c r="I126" s="4"/>
      <c r="J126" s="4"/>
      <c r="K126" s="4"/>
      <c r="L126" s="4"/>
      <c r="M126" s="1" t="s">
        <v>2192</v>
      </c>
      <c r="N126" s="1" t="s">
        <v>1870</v>
      </c>
      <c r="O126" s="1" t="s">
        <v>2815</v>
      </c>
      <c r="P126" s="1" t="s">
        <v>1870</v>
      </c>
      <c r="Q126" s="1" t="s">
        <v>1655</v>
      </c>
      <c r="R126" s="3">
        <v>46329</v>
      </c>
      <c r="S126" s="3">
        <v>46331</v>
      </c>
      <c r="T126" s="1"/>
      <c r="U126" s="1"/>
      <c r="V126" s="1"/>
      <c r="W126" s="1"/>
      <c r="X126" s="1"/>
    </row>
    <row r="127" spans="1:24" ht="15" customHeight="1" x14ac:dyDescent="0.25">
      <c r="A127" s="5">
        <v>33474812600</v>
      </c>
      <c r="B127" s="1" t="s">
        <v>24</v>
      </c>
      <c r="C127" s="1" t="s">
        <v>23</v>
      </c>
      <c r="D127" s="1" t="s">
        <v>408</v>
      </c>
      <c r="E127" s="1" t="s">
        <v>1103</v>
      </c>
      <c r="F127" s="2" t="s">
        <v>3242</v>
      </c>
      <c r="G127" s="2"/>
      <c r="H127" s="1"/>
      <c r="I127" s="4"/>
      <c r="J127" s="4"/>
      <c r="K127" s="4"/>
      <c r="L127" s="4"/>
      <c r="M127" s="1" t="s">
        <v>712</v>
      </c>
      <c r="N127" s="1" t="s">
        <v>1870</v>
      </c>
      <c r="O127" s="1" t="s">
        <v>2815</v>
      </c>
      <c r="P127" s="1" t="s">
        <v>1870</v>
      </c>
      <c r="Q127" s="1" t="s">
        <v>1657</v>
      </c>
      <c r="R127" s="3">
        <v>46329</v>
      </c>
      <c r="S127" s="3">
        <v>46331</v>
      </c>
      <c r="T127" s="1"/>
      <c r="U127" s="1"/>
      <c r="V127" s="1"/>
      <c r="W127" s="1"/>
      <c r="X127" s="1"/>
    </row>
    <row r="128" spans="1:24" ht="15" customHeight="1" x14ac:dyDescent="0.25">
      <c r="A128" s="19">
        <v>33437555050</v>
      </c>
      <c r="B128" s="1" t="s">
        <v>24</v>
      </c>
      <c r="C128" s="1" t="s">
        <v>23</v>
      </c>
      <c r="D128" s="1" t="s">
        <v>412</v>
      </c>
      <c r="E128" s="1" t="s">
        <v>1106</v>
      </c>
      <c r="F128" s="2" t="s">
        <v>3403</v>
      </c>
      <c r="G128" s="2"/>
      <c r="H128" s="1"/>
      <c r="I128" s="4"/>
      <c r="J128" s="4"/>
      <c r="K128" s="4"/>
      <c r="L128" s="4"/>
      <c r="M128" s="1" t="s">
        <v>2195</v>
      </c>
      <c r="N128" s="1" t="s">
        <v>1870</v>
      </c>
      <c r="O128" s="1" t="s">
        <v>2815</v>
      </c>
      <c r="P128" s="1" t="s">
        <v>1870</v>
      </c>
      <c r="Q128" s="1" t="s">
        <v>1660</v>
      </c>
      <c r="R128" s="3">
        <v>46329</v>
      </c>
      <c r="S128" s="3">
        <v>46331</v>
      </c>
      <c r="T128" s="1"/>
      <c r="U128" s="1"/>
      <c r="V128" s="1"/>
      <c r="W128" s="1"/>
      <c r="X128" s="1"/>
    </row>
    <row r="129" spans="1:24" ht="15" customHeight="1" x14ac:dyDescent="0.25">
      <c r="A129" s="5">
        <v>41719874200</v>
      </c>
      <c r="B129" s="1" t="s">
        <v>24</v>
      </c>
      <c r="C129" s="1" t="s">
        <v>23</v>
      </c>
      <c r="D129" s="1" t="s">
        <v>413</v>
      </c>
      <c r="E129" s="1" t="s">
        <v>1107</v>
      </c>
      <c r="F129" s="2" t="s">
        <v>3555</v>
      </c>
      <c r="G129" s="2"/>
      <c r="H129" s="1"/>
      <c r="I129" s="4"/>
      <c r="J129" s="4"/>
      <c r="K129" s="4"/>
      <c r="L129" s="4"/>
      <c r="M129" s="1" t="s">
        <v>2196</v>
      </c>
      <c r="N129" s="1" t="s">
        <v>2616</v>
      </c>
      <c r="O129" s="1" t="s">
        <v>2820</v>
      </c>
      <c r="P129" s="1" t="s">
        <v>2409</v>
      </c>
      <c r="Q129" s="1" t="s">
        <v>1661</v>
      </c>
      <c r="R129" s="3">
        <v>46329</v>
      </c>
      <c r="S129" s="3">
        <v>46331</v>
      </c>
      <c r="T129" s="1"/>
      <c r="U129" s="1"/>
      <c r="V129" s="1"/>
      <c r="W129" s="1"/>
      <c r="X129" s="1"/>
    </row>
    <row r="130" spans="1:24" ht="15" customHeight="1" x14ac:dyDescent="0.25">
      <c r="A130" s="5">
        <v>33478839105</v>
      </c>
      <c r="B130" s="1" t="s">
        <v>24</v>
      </c>
      <c r="C130" s="1" t="s">
        <v>23</v>
      </c>
      <c r="D130" s="1" t="s">
        <v>415</v>
      </c>
      <c r="E130" s="1" t="s">
        <v>1109</v>
      </c>
      <c r="F130" s="2" t="s">
        <v>3557</v>
      </c>
      <c r="G130" s="2"/>
      <c r="H130" s="1"/>
      <c r="I130" s="4"/>
      <c r="J130" s="4"/>
      <c r="K130" s="4"/>
      <c r="L130" s="4"/>
      <c r="M130" s="1" t="s">
        <v>2200</v>
      </c>
      <c r="N130" s="1" t="s">
        <v>2619</v>
      </c>
      <c r="O130" s="1" t="s">
        <v>2815</v>
      </c>
      <c r="P130" s="1" t="s">
        <v>1870</v>
      </c>
      <c r="Q130" s="1" t="s">
        <v>1663</v>
      </c>
      <c r="R130" s="3">
        <v>46329</v>
      </c>
      <c r="S130" s="3">
        <v>46331</v>
      </c>
      <c r="T130" s="1"/>
      <c r="U130" s="1"/>
      <c r="V130" s="1"/>
      <c r="W130" s="1"/>
      <c r="X130" s="1"/>
    </row>
    <row r="131" spans="1:24" ht="15" customHeight="1" x14ac:dyDescent="0.25">
      <c r="A131" s="5">
        <v>88662551118</v>
      </c>
      <c r="B131" s="1" t="s">
        <v>24</v>
      </c>
      <c r="C131" s="1" t="s">
        <v>23</v>
      </c>
      <c r="D131" s="1" t="s">
        <v>418</v>
      </c>
      <c r="E131" s="1" t="s">
        <v>1112</v>
      </c>
      <c r="F131" s="2" t="s">
        <v>3140</v>
      </c>
      <c r="G131" s="2"/>
      <c r="H131" s="1"/>
      <c r="I131" s="4"/>
      <c r="J131" s="4"/>
      <c r="K131" s="4"/>
      <c r="L131" s="4"/>
      <c r="M131" s="1" t="s">
        <v>2203</v>
      </c>
      <c r="N131" s="1" t="s">
        <v>2438</v>
      </c>
      <c r="O131" s="1" t="s">
        <v>2711</v>
      </c>
      <c r="P131" s="1" t="s">
        <v>2399</v>
      </c>
      <c r="Q131" s="1" t="s">
        <v>1666</v>
      </c>
      <c r="R131" s="3">
        <v>46329</v>
      </c>
      <c r="S131" s="3">
        <v>46331</v>
      </c>
      <c r="T131" s="1"/>
      <c r="U131" s="1"/>
      <c r="V131" s="1"/>
      <c r="W131" s="1"/>
      <c r="X131" s="1"/>
    </row>
    <row r="132" spans="1:24" ht="15" customHeight="1" x14ac:dyDescent="0.25">
      <c r="A132" s="5">
        <v>8961292800</v>
      </c>
      <c r="B132" s="1" t="s">
        <v>24</v>
      </c>
      <c r="C132" s="1" t="s">
        <v>23</v>
      </c>
      <c r="D132" s="1" t="s">
        <v>419</v>
      </c>
      <c r="E132" s="1" t="s">
        <v>1113</v>
      </c>
      <c r="F132" s="2" t="s">
        <v>3270</v>
      </c>
      <c r="G132" s="2"/>
      <c r="H132" s="1"/>
      <c r="I132" s="4"/>
      <c r="J132" s="4"/>
      <c r="K132" s="4"/>
      <c r="L132" s="4"/>
      <c r="M132" s="1" t="s">
        <v>2204</v>
      </c>
      <c r="N132" s="1" t="s">
        <v>2704</v>
      </c>
      <c r="O132" s="1" t="s">
        <v>2816</v>
      </c>
      <c r="P132" s="1" t="s">
        <v>2394</v>
      </c>
      <c r="Q132" s="1" t="s">
        <v>1667</v>
      </c>
      <c r="R132" s="3">
        <v>46329</v>
      </c>
      <c r="S132" s="3">
        <v>46331</v>
      </c>
      <c r="T132" s="1"/>
      <c r="U132" s="1"/>
      <c r="V132" s="1"/>
      <c r="W132" s="1"/>
      <c r="X132" s="1"/>
    </row>
    <row r="133" spans="1:24" ht="15" customHeight="1" x14ac:dyDescent="0.25">
      <c r="A133" s="5">
        <v>33241753237</v>
      </c>
      <c r="B133" s="1" t="s">
        <v>24</v>
      </c>
      <c r="C133" s="1" t="s">
        <v>23</v>
      </c>
      <c r="D133" s="1" t="s">
        <v>423</v>
      </c>
      <c r="E133" s="1" t="s">
        <v>1117</v>
      </c>
      <c r="F133" s="2" t="s">
        <v>3558</v>
      </c>
      <c r="G133" s="2"/>
      <c r="H133" s="1"/>
      <c r="I133" s="4"/>
      <c r="J133" s="4"/>
      <c r="K133" s="4"/>
      <c r="L133" s="4"/>
      <c r="M133" s="1" t="s">
        <v>2208</v>
      </c>
      <c r="N133" s="1" t="s">
        <v>2585</v>
      </c>
      <c r="O133" s="1" t="s">
        <v>2815</v>
      </c>
      <c r="P133" s="1" t="s">
        <v>1870</v>
      </c>
      <c r="Q133" s="1" t="s">
        <v>1671</v>
      </c>
      <c r="R133" s="3">
        <v>46329</v>
      </c>
      <c r="S133" s="3">
        <v>46331</v>
      </c>
      <c r="T133" s="1"/>
      <c r="U133" s="1"/>
      <c r="V133" s="1"/>
      <c r="W133" s="1"/>
      <c r="X133" s="1"/>
    </row>
    <row r="134" spans="1:24" ht="15" customHeight="1" x14ac:dyDescent="0.25">
      <c r="A134" s="19">
        <v>33456582212</v>
      </c>
      <c r="B134" s="1" t="s">
        <v>24</v>
      </c>
      <c r="C134" s="1" t="s">
        <v>23</v>
      </c>
      <c r="D134" s="1" t="s">
        <v>429</v>
      </c>
      <c r="E134" s="1" t="s">
        <v>1123</v>
      </c>
      <c r="F134" s="2" t="s">
        <v>3267</v>
      </c>
      <c r="G134" s="2"/>
      <c r="H134" s="1"/>
      <c r="I134" s="4"/>
      <c r="J134" s="4"/>
      <c r="K134" s="4"/>
      <c r="L134" s="4"/>
      <c r="M134" s="1" t="s">
        <v>2213</v>
      </c>
      <c r="N134" s="1" t="s">
        <v>2495</v>
      </c>
      <c r="O134" s="1" t="s">
        <v>2815</v>
      </c>
      <c r="P134" s="1" t="s">
        <v>1870</v>
      </c>
      <c r="Q134" s="1" t="s">
        <v>1677</v>
      </c>
      <c r="R134" s="3">
        <v>46329</v>
      </c>
      <c r="S134" s="3">
        <v>46331</v>
      </c>
      <c r="T134" s="1"/>
      <c r="U134" s="1"/>
      <c r="V134" s="1"/>
      <c r="W134" s="1"/>
      <c r="X134" s="1"/>
    </row>
    <row r="135" spans="1:24" ht="15" customHeight="1" x14ac:dyDescent="0.25">
      <c r="A135" s="5">
        <v>4569169600</v>
      </c>
      <c r="B135" s="1" t="s">
        <v>24</v>
      </c>
      <c r="C135" s="1" t="s">
        <v>23</v>
      </c>
      <c r="D135" s="1" t="s">
        <v>431</v>
      </c>
      <c r="E135" s="1" t="s">
        <v>1125</v>
      </c>
      <c r="F135" s="2" t="s">
        <v>3102</v>
      </c>
      <c r="G135" s="2"/>
      <c r="H135" s="1"/>
      <c r="I135" s="4"/>
      <c r="J135" s="4"/>
      <c r="K135" s="4"/>
      <c r="L135" s="4"/>
      <c r="M135" s="1" t="s">
        <v>2215</v>
      </c>
      <c r="N135" s="1" t="s">
        <v>2623</v>
      </c>
      <c r="O135" s="1" t="s">
        <v>2711</v>
      </c>
      <c r="P135" s="1" t="s">
        <v>2408</v>
      </c>
      <c r="Q135" s="1" t="s">
        <v>1679</v>
      </c>
      <c r="R135" s="3">
        <v>46329</v>
      </c>
      <c r="S135" s="3">
        <v>46331</v>
      </c>
      <c r="T135" s="1"/>
      <c r="U135" s="1"/>
      <c r="V135" s="1"/>
      <c r="W135" s="1"/>
      <c r="X135" s="1"/>
    </row>
    <row r="136" spans="1:24" ht="15" customHeight="1" x14ac:dyDescent="0.25">
      <c r="A136" s="5">
        <v>8657186811619</v>
      </c>
      <c r="B136" s="1" t="s">
        <v>24</v>
      </c>
      <c r="C136" s="1" t="s">
        <v>23</v>
      </c>
      <c r="D136" s="1" t="s">
        <v>433</v>
      </c>
      <c r="E136" s="1" t="s">
        <v>1127</v>
      </c>
      <c r="F136" s="2" t="s">
        <v>3158</v>
      </c>
      <c r="G136" s="2"/>
      <c r="H136" s="1"/>
      <c r="I136" s="4"/>
      <c r="J136" s="4"/>
      <c r="K136" s="4"/>
      <c r="L136" s="4"/>
      <c r="M136" s="1" t="s">
        <v>2217</v>
      </c>
      <c r="N136" s="1" t="s">
        <v>2431</v>
      </c>
      <c r="O136" s="1" t="s">
        <v>2711</v>
      </c>
      <c r="P136" s="1" t="s">
        <v>2393</v>
      </c>
      <c r="Q136" s="1" t="s">
        <v>1681</v>
      </c>
      <c r="R136" s="3">
        <v>46329</v>
      </c>
      <c r="S136" s="3">
        <v>46331</v>
      </c>
      <c r="T136" s="1"/>
      <c r="U136" s="1"/>
      <c r="V136" s="1"/>
      <c r="W136" s="1"/>
      <c r="X136" s="1"/>
    </row>
    <row r="137" spans="1:24" ht="15" customHeight="1" x14ac:dyDescent="0.25">
      <c r="A137" s="19">
        <v>33786965406</v>
      </c>
      <c r="B137" s="1" t="s">
        <v>24</v>
      </c>
      <c r="C137" s="1" t="s">
        <v>23</v>
      </c>
      <c r="D137" s="1" t="s">
        <v>434</v>
      </c>
      <c r="E137" s="1" t="s">
        <v>1128</v>
      </c>
      <c r="F137" s="2" t="s">
        <v>3559</v>
      </c>
      <c r="G137" s="2"/>
      <c r="H137" s="1"/>
      <c r="I137" s="4"/>
      <c r="J137" s="4"/>
      <c r="K137" s="4"/>
      <c r="L137" s="4"/>
      <c r="M137" s="1" t="s">
        <v>2218</v>
      </c>
      <c r="N137" s="1" t="s">
        <v>2577</v>
      </c>
      <c r="O137" s="1" t="s">
        <v>2815</v>
      </c>
      <c r="P137" s="1" t="s">
        <v>1870</v>
      </c>
      <c r="Q137" s="1" t="s">
        <v>1682</v>
      </c>
      <c r="R137" s="3">
        <v>46329</v>
      </c>
      <c r="S137" s="3">
        <v>46331</v>
      </c>
      <c r="T137" s="1"/>
      <c r="U137" s="1"/>
      <c r="V137" s="1"/>
      <c r="W137" s="1"/>
      <c r="X137" s="1"/>
    </row>
    <row r="138" spans="1:24" ht="15" customHeight="1" x14ac:dyDescent="0.25">
      <c r="A138" s="5">
        <v>33422237000</v>
      </c>
      <c r="B138" s="1" t="s">
        <v>24</v>
      </c>
      <c r="C138" s="1" t="s">
        <v>23</v>
      </c>
      <c r="D138" s="1" t="s">
        <v>436</v>
      </c>
      <c r="E138" s="1" t="s">
        <v>1130</v>
      </c>
      <c r="F138" s="2" t="s">
        <v>3560</v>
      </c>
      <c r="G138" s="2"/>
      <c r="H138" s="1"/>
      <c r="I138" s="4"/>
      <c r="J138" s="4"/>
      <c r="K138" s="4"/>
      <c r="L138" s="4"/>
      <c r="M138" s="1" t="s">
        <v>2219</v>
      </c>
      <c r="N138" s="1" t="s">
        <v>2624</v>
      </c>
      <c r="O138" s="1" t="s">
        <v>2815</v>
      </c>
      <c r="P138" s="1" t="s">
        <v>1870</v>
      </c>
      <c r="Q138" s="1" t="s">
        <v>1684</v>
      </c>
      <c r="R138" s="3">
        <v>46329</v>
      </c>
      <c r="S138" s="3">
        <v>46331</v>
      </c>
      <c r="T138" s="1"/>
      <c r="U138" s="1"/>
      <c r="V138" s="1"/>
      <c r="W138" s="1"/>
      <c r="X138" s="1"/>
    </row>
    <row r="139" spans="1:24" ht="15" customHeight="1" x14ac:dyDescent="0.25">
      <c r="A139" s="5">
        <v>34935621311</v>
      </c>
      <c r="B139" s="1" t="s">
        <v>24</v>
      </c>
      <c r="C139" s="1" t="s">
        <v>23</v>
      </c>
      <c r="D139" s="1" t="s">
        <v>438</v>
      </c>
      <c r="E139" s="1" t="s">
        <v>1132</v>
      </c>
      <c r="F139" s="2" t="s">
        <v>3561</v>
      </c>
      <c r="G139" s="2"/>
      <c r="H139" s="1"/>
      <c r="I139" s="4"/>
      <c r="J139" s="4"/>
      <c r="K139" s="4"/>
      <c r="L139" s="4"/>
      <c r="M139" s="1" t="s">
        <v>2220</v>
      </c>
      <c r="N139" s="1" t="s">
        <v>2625</v>
      </c>
      <c r="O139" s="1" t="s">
        <v>2818</v>
      </c>
      <c r="P139" s="1" t="s">
        <v>2398</v>
      </c>
      <c r="Q139" s="1" t="s">
        <v>1686</v>
      </c>
      <c r="R139" s="3">
        <v>46329</v>
      </c>
      <c r="S139" s="3">
        <v>46331</v>
      </c>
      <c r="T139" s="1"/>
      <c r="U139" s="1"/>
      <c r="V139" s="1"/>
      <c r="W139" s="1"/>
      <c r="X139" s="1"/>
    </row>
    <row r="140" spans="1:24" ht="15" customHeight="1" x14ac:dyDescent="0.25">
      <c r="A140" s="20">
        <v>48422929500</v>
      </c>
      <c r="B140" s="1" t="s">
        <v>24</v>
      </c>
      <c r="C140" s="1" t="s">
        <v>23</v>
      </c>
      <c r="D140" s="1" t="s">
        <v>2779</v>
      </c>
      <c r="E140" s="1" t="s">
        <v>2965</v>
      </c>
      <c r="F140" s="2" t="s">
        <v>3600</v>
      </c>
      <c r="G140" s="2"/>
      <c r="H140" s="1"/>
      <c r="I140" s="4"/>
      <c r="J140" s="4"/>
      <c r="K140" s="4"/>
      <c r="L140" s="4"/>
      <c r="M140" s="1" t="s">
        <v>2964</v>
      </c>
      <c r="N140" s="1" t="s">
        <v>2967</v>
      </c>
      <c r="O140" s="1" t="s">
        <v>2821</v>
      </c>
      <c r="P140" s="1" t="s">
        <v>2413</v>
      </c>
      <c r="Q140" s="1" t="s">
        <v>2966</v>
      </c>
      <c r="R140" s="15">
        <v>46329</v>
      </c>
      <c r="S140" s="15">
        <v>46331</v>
      </c>
      <c r="T140" s="1"/>
      <c r="U140" s="1"/>
      <c r="V140" s="1"/>
      <c r="W140" s="1"/>
      <c r="X140" s="1"/>
    </row>
    <row r="141" spans="1:24" ht="15" customHeight="1" x14ac:dyDescent="0.25">
      <c r="A141" s="5">
        <v>33325925985</v>
      </c>
      <c r="B141" s="1" t="s">
        <v>24</v>
      </c>
      <c r="C141" s="1" t="s">
        <v>23</v>
      </c>
      <c r="D141" s="1" t="s">
        <v>449</v>
      </c>
      <c r="E141" s="1" t="s">
        <v>2860</v>
      </c>
      <c r="F141" s="2" t="s">
        <v>3595</v>
      </c>
      <c r="G141" s="2"/>
      <c r="H141" s="1"/>
      <c r="I141" s="4"/>
      <c r="J141" s="4"/>
      <c r="K141" s="4"/>
      <c r="L141" s="4"/>
      <c r="M141" s="1" t="s">
        <v>718</v>
      </c>
      <c r="N141" s="1" t="s">
        <v>2627</v>
      </c>
      <c r="O141" s="1" t="s">
        <v>2815</v>
      </c>
      <c r="P141" s="1" t="s">
        <v>1870</v>
      </c>
      <c r="Q141" s="1" t="s">
        <v>2861</v>
      </c>
      <c r="R141" s="3">
        <v>46329</v>
      </c>
      <c r="S141" s="3">
        <v>46331</v>
      </c>
      <c r="T141" s="1"/>
      <c r="U141" s="1"/>
      <c r="V141" s="1"/>
      <c r="W141" s="1"/>
      <c r="X141" s="1"/>
    </row>
    <row r="142" spans="1:24" ht="15" customHeight="1" x14ac:dyDescent="0.25">
      <c r="A142" s="19">
        <v>33169793110</v>
      </c>
      <c r="B142" s="1" t="s">
        <v>24</v>
      </c>
      <c r="C142" s="1" t="s">
        <v>23</v>
      </c>
      <c r="D142" s="1" t="s">
        <v>452</v>
      </c>
      <c r="E142" s="1" t="s">
        <v>1143</v>
      </c>
      <c r="F142" s="2" t="s">
        <v>3120</v>
      </c>
      <c r="G142" s="2"/>
      <c r="H142" s="1"/>
      <c r="I142" s="4"/>
      <c r="J142" s="4"/>
      <c r="K142" s="4"/>
      <c r="L142" s="4"/>
      <c r="M142" s="1" t="s">
        <v>719</v>
      </c>
      <c r="N142" s="1" t="s">
        <v>2480</v>
      </c>
      <c r="O142" s="1" t="s">
        <v>2815</v>
      </c>
      <c r="P142" s="1" t="s">
        <v>1870</v>
      </c>
      <c r="Q142" s="1" t="s">
        <v>1697</v>
      </c>
      <c r="R142" s="3">
        <v>46329</v>
      </c>
      <c r="S142" s="3">
        <v>46331</v>
      </c>
      <c r="T142" s="1"/>
      <c r="U142" s="1"/>
      <c r="V142" s="1"/>
      <c r="W142" s="1"/>
      <c r="X142" s="1"/>
    </row>
    <row r="143" spans="1:24" ht="15" customHeight="1" x14ac:dyDescent="0.25">
      <c r="A143" s="20">
        <v>33472232430</v>
      </c>
      <c r="B143" s="1" t="s">
        <v>24</v>
      </c>
      <c r="C143" s="1" t="s">
        <v>23</v>
      </c>
      <c r="D143" s="1" t="s">
        <v>2781</v>
      </c>
      <c r="E143" s="1" t="s">
        <v>1150</v>
      </c>
      <c r="F143" s="2" t="s">
        <v>3601</v>
      </c>
      <c r="G143" s="2"/>
      <c r="H143" s="1"/>
      <c r="I143" s="4"/>
      <c r="J143" s="4"/>
      <c r="K143" s="4"/>
      <c r="L143" s="4"/>
      <c r="M143" s="1" t="s">
        <v>721</v>
      </c>
      <c r="N143" s="1" t="s">
        <v>2972</v>
      </c>
      <c r="O143" s="1" t="s">
        <v>2815</v>
      </c>
      <c r="P143" s="1" t="s">
        <v>1870</v>
      </c>
      <c r="Q143" s="1" t="s">
        <v>1703</v>
      </c>
      <c r="R143" s="15">
        <v>46329</v>
      </c>
      <c r="S143" s="15">
        <v>46331</v>
      </c>
      <c r="T143" s="1"/>
      <c r="U143" s="1"/>
      <c r="V143" s="1"/>
      <c r="W143" s="1"/>
      <c r="X143" s="1"/>
    </row>
    <row r="144" spans="1:24" ht="15" customHeight="1" x14ac:dyDescent="0.25">
      <c r="A144" s="5">
        <v>33164732850</v>
      </c>
      <c r="B144" s="1" t="s">
        <v>24</v>
      </c>
      <c r="C144" s="1" t="s">
        <v>23</v>
      </c>
      <c r="D144" s="1" t="s">
        <v>461</v>
      </c>
      <c r="E144" s="1" t="s">
        <v>1151</v>
      </c>
      <c r="F144" s="2" t="s">
        <v>3821</v>
      </c>
      <c r="G144" s="2"/>
      <c r="H144" s="1"/>
      <c r="I144" s="4"/>
      <c r="J144" s="4"/>
      <c r="K144" s="4"/>
      <c r="L144" s="4"/>
      <c r="M144" s="1" t="s">
        <v>2239</v>
      </c>
      <c r="N144" s="1" t="s">
        <v>2451</v>
      </c>
      <c r="O144" s="1" t="s">
        <v>2815</v>
      </c>
      <c r="P144" s="1" t="s">
        <v>1870</v>
      </c>
      <c r="Q144" s="1" t="s">
        <v>1704</v>
      </c>
      <c r="R144" s="3">
        <v>46329</v>
      </c>
      <c r="S144" s="3">
        <v>46331</v>
      </c>
      <c r="T144" s="1"/>
      <c r="U144" s="1"/>
      <c r="V144" s="1"/>
      <c r="W144" s="1"/>
      <c r="X144" s="1"/>
    </row>
    <row r="145" spans="1:24" ht="15" customHeight="1" x14ac:dyDescent="0.25">
      <c r="A145" s="5">
        <v>351255860260</v>
      </c>
      <c r="B145" s="1" t="s">
        <v>24</v>
      </c>
      <c r="C145" s="1" t="s">
        <v>23</v>
      </c>
      <c r="D145" s="1" t="s">
        <v>462</v>
      </c>
      <c r="E145" s="1" t="s">
        <v>1152</v>
      </c>
      <c r="F145" s="2" t="s">
        <v>3562</v>
      </c>
      <c r="G145" s="2"/>
      <c r="H145" s="1"/>
      <c r="I145" s="4"/>
      <c r="J145" s="4"/>
      <c r="K145" s="4"/>
      <c r="L145" s="4"/>
      <c r="M145" s="1" t="s">
        <v>722</v>
      </c>
      <c r="N145" s="1" t="s">
        <v>1871</v>
      </c>
      <c r="O145" s="1" t="s">
        <v>2711</v>
      </c>
      <c r="P145" s="1" t="s">
        <v>1871</v>
      </c>
      <c r="Q145" s="1" t="s">
        <v>1705</v>
      </c>
      <c r="R145" s="3">
        <v>46329</v>
      </c>
      <c r="S145" s="3">
        <v>46331</v>
      </c>
      <c r="T145" s="1"/>
      <c r="U145" s="1"/>
      <c r="V145" s="1"/>
      <c r="W145" s="1"/>
      <c r="X145" s="1"/>
    </row>
    <row r="146" spans="1:24" ht="15" customHeight="1" x14ac:dyDescent="0.25">
      <c r="A146" s="5">
        <v>9831009343</v>
      </c>
      <c r="B146" s="1" t="s">
        <v>24</v>
      </c>
      <c r="C146" s="1" t="s">
        <v>23</v>
      </c>
      <c r="D146" s="1" t="s">
        <v>466</v>
      </c>
      <c r="E146" s="1" t="s">
        <v>1155</v>
      </c>
      <c r="F146" s="2" t="s">
        <v>3563</v>
      </c>
      <c r="G146" s="2"/>
      <c r="H146" s="1"/>
      <c r="I146" s="4"/>
      <c r="J146" s="4"/>
      <c r="K146" s="4"/>
      <c r="L146" s="4"/>
      <c r="M146" s="1" t="s">
        <v>2242</v>
      </c>
      <c r="N146" s="1" t="s">
        <v>2704</v>
      </c>
      <c r="O146" s="1" t="s">
        <v>2816</v>
      </c>
      <c r="P146" s="1" t="s">
        <v>2394</v>
      </c>
      <c r="Q146" s="1" t="s">
        <v>1708</v>
      </c>
      <c r="R146" s="3">
        <v>46329</v>
      </c>
      <c r="S146" s="3">
        <v>46331</v>
      </c>
      <c r="T146" s="1"/>
      <c r="U146" s="1"/>
      <c r="V146" s="1"/>
      <c r="W146" s="1"/>
      <c r="X146" s="1"/>
    </row>
    <row r="147" spans="1:24" ht="15" customHeight="1" x14ac:dyDescent="0.25">
      <c r="A147" s="20">
        <v>34943344550</v>
      </c>
      <c r="B147" s="1" t="s">
        <v>24</v>
      </c>
      <c r="C147" s="1" t="s">
        <v>23</v>
      </c>
      <c r="D147" s="1" t="s">
        <v>2782</v>
      </c>
      <c r="E147" s="1" t="s">
        <v>2973</v>
      </c>
      <c r="F147" s="2" t="s">
        <v>3822</v>
      </c>
      <c r="G147" s="2"/>
      <c r="H147" s="1"/>
      <c r="I147" s="4"/>
      <c r="J147" s="4"/>
      <c r="K147" s="4"/>
      <c r="L147" s="4"/>
      <c r="M147" s="1" t="s">
        <v>2975</v>
      </c>
      <c r="N147" s="1" t="s">
        <v>2976</v>
      </c>
      <c r="O147" s="1" t="s">
        <v>2818</v>
      </c>
      <c r="P147" s="1" t="s">
        <v>2398</v>
      </c>
      <c r="Q147" s="1" t="s">
        <v>2974</v>
      </c>
      <c r="R147" s="15">
        <v>46329</v>
      </c>
      <c r="S147" s="15">
        <v>46331</v>
      </c>
      <c r="T147" s="1"/>
      <c r="U147" s="1"/>
      <c r="V147" s="1"/>
      <c r="W147" s="1"/>
      <c r="X147" s="1"/>
    </row>
    <row r="148" spans="1:24" ht="15" customHeight="1" x14ac:dyDescent="0.25">
      <c r="A148" s="19">
        <v>33477921300</v>
      </c>
      <c r="B148" s="1" t="s">
        <v>24</v>
      </c>
      <c r="C148" s="1" t="s">
        <v>23</v>
      </c>
      <c r="D148" s="1" t="s">
        <v>468</v>
      </c>
      <c r="E148" s="1" t="s">
        <v>1157</v>
      </c>
      <c r="F148" s="2" t="s">
        <v>3016</v>
      </c>
      <c r="G148" s="2"/>
      <c r="H148" s="1"/>
      <c r="I148" s="4"/>
      <c r="J148" s="4"/>
      <c r="K148" s="4"/>
      <c r="L148" s="4"/>
      <c r="M148" s="1" t="s">
        <v>2244</v>
      </c>
      <c r="N148" s="1" t="s">
        <v>2634</v>
      </c>
      <c r="O148" s="1" t="s">
        <v>2815</v>
      </c>
      <c r="P148" s="1" t="s">
        <v>1870</v>
      </c>
      <c r="Q148" s="1" t="s">
        <v>1710</v>
      </c>
      <c r="R148" s="3">
        <v>46329</v>
      </c>
      <c r="S148" s="3">
        <v>46331</v>
      </c>
      <c r="T148" s="1"/>
      <c r="U148" s="1"/>
      <c r="V148" s="1"/>
      <c r="W148" s="1"/>
      <c r="X148" s="1"/>
    </row>
    <row r="149" spans="1:24" ht="15" customHeight="1" x14ac:dyDescent="0.25">
      <c r="A149" s="5">
        <v>923218400247</v>
      </c>
      <c r="B149" s="1" t="s">
        <v>24</v>
      </c>
      <c r="C149" s="1" t="s">
        <v>23</v>
      </c>
      <c r="D149" s="1" t="s">
        <v>469</v>
      </c>
      <c r="E149" s="1" t="s">
        <v>1158</v>
      </c>
      <c r="F149" s="2" t="s">
        <v>3195</v>
      </c>
      <c r="G149" s="2"/>
      <c r="H149" s="1"/>
      <c r="I149" s="4"/>
      <c r="J149" s="4"/>
      <c r="K149" s="4"/>
      <c r="L149" s="4"/>
      <c r="M149" s="1" t="s">
        <v>724</v>
      </c>
      <c r="N149" s="1" t="s">
        <v>2468</v>
      </c>
      <c r="O149" s="1" t="s">
        <v>2711</v>
      </c>
      <c r="P149" s="1" t="s">
        <v>1872</v>
      </c>
      <c r="Q149" s="1" t="s">
        <v>1711</v>
      </c>
      <c r="R149" s="3">
        <v>46329</v>
      </c>
      <c r="S149" s="3">
        <v>46331</v>
      </c>
      <c r="T149" s="1"/>
      <c r="U149" s="1"/>
      <c r="V149" s="1"/>
      <c r="W149" s="1"/>
      <c r="X149" s="1"/>
    </row>
    <row r="150" spans="1:24" ht="15" customHeight="1" x14ac:dyDescent="0.25">
      <c r="A150" s="5">
        <v>48583209400</v>
      </c>
      <c r="B150" s="1" t="s">
        <v>24</v>
      </c>
      <c r="C150" s="1" t="s">
        <v>23</v>
      </c>
      <c r="D150" s="1" t="s">
        <v>473</v>
      </c>
      <c r="E150" s="1" t="s">
        <v>1162</v>
      </c>
      <c r="F150" s="2" t="s">
        <v>3051</v>
      </c>
      <c r="G150" s="2"/>
      <c r="H150" s="1"/>
      <c r="I150" s="4"/>
      <c r="J150" s="4"/>
      <c r="K150" s="4"/>
      <c r="L150" s="4"/>
      <c r="M150" s="1" t="s">
        <v>2246</v>
      </c>
      <c r="N150" s="1" t="s">
        <v>2718</v>
      </c>
      <c r="O150" s="1" t="s">
        <v>2821</v>
      </c>
      <c r="P150" s="1" t="s">
        <v>2413</v>
      </c>
      <c r="Q150" s="1" t="s">
        <v>1715</v>
      </c>
      <c r="R150" s="3">
        <v>46329</v>
      </c>
      <c r="S150" s="3">
        <v>46331</v>
      </c>
      <c r="T150" s="1"/>
      <c r="U150" s="1"/>
      <c r="V150" s="1"/>
      <c r="W150" s="1"/>
      <c r="X150" s="1"/>
    </row>
    <row r="151" spans="1:24" ht="15" customHeight="1" x14ac:dyDescent="0.25">
      <c r="A151" s="5">
        <v>82553384545</v>
      </c>
      <c r="B151" s="1" t="s">
        <v>24</v>
      </c>
      <c r="C151" s="1" t="s">
        <v>23</v>
      </c>
      <c r="D151" s="1" t="s">
        <v>475</v>
      </c>
      <c r="E151" s="1" t="s">
        <v>1164</v>
      </c>
      <c r="F151" s="2" t="s">
        <v>3167</v>
      </c>
      <c r="G151" s="2"/>
      <c r="H151" s="1"/>
      <c r="I151" s="4"/>
      <c r="J151" s="4"/>
      <c r="K151" s="4"/>
      <c r="L151" s="4"/>
      <c r="M151" s="1" t="s">
        <v>2248</v>
      </c>
      <c r="N151" s="1" t="s">
        <v>2710</v>
      </c>
      <c r="O151" s="1" t="s">
        <v>2711</v>
      </c>
      <c r="P151" s="1" t="s">
        <v>2405</v>
      </c>
      <c r="Q151" s="1" t="s">
        <v>1717</v>
      </c>
      <c r="R151" s="3">
        <v>46329</v>
      </c>
      <c r="S151" s="3">
        <v>46331</v>
      </c>
      <c r="T151" s="1"/>
      <c r="U151" s="1"/>
      <c r="V151" s="1"/>
      <c r="W151" s="1"/>
      <c r="X151" s="1"/>
    </row>
    <row r="152" spans="1:24" ht="15" customHeight="1" x14ac:dyDescent="0.25">
      <c r="A152" s="19">
        <v>33297365418</v>
      </c>
      <c r="B152" s="1" t="s">
        <v>24</v>
      </c>
      <c r="C152" s="1" t="s">
        <v>23</v>
      </c>
      <c r="D152" s="1" t="s">
        <v>478</v>
      </c>
      <c r="E152" s="1" t="s">
        <v>1167</v>
      </c>
      <c r="F152" s="2" t="s">
        <v>3564</v>
      </c>
      <c r="G152" s="2"/>
      <c r="H152" s="1"/>
      <c r="I152" s="4"/>
      <c r="J152" s="4"/>
      <c r="K152" s="4"/>
      <c r="L152" s="4"/>
      <c r="M152" s="1" t="s">
        <v>727</v>
      </c>
      <c r="N152" s="1" t="s">
        <v>2636</v>
      </c>
      <c r="O152" s="1" t="s">
        <v>2815</v>
      </c>
      <c r="P152" s="1" t="s">
        <v>1870</v>
      </c>
      <c r="Q152" s="1" t="s">
        <v>1720</v>
      </c>
      <c r="R152" s="3">
        <v>46329</v>
      </c>
      <c r="S152" s="3">
        <v>46331</v>
      </c>
      <c r="T152" s="1"/>
      <c r="U152" s="1"/>
      <c r="V152" s="1"/>
      <c r="W152" s="1"/>
      <c r="X152" s="1"/>
    </row>
    <row r="153" spans="1:24" ht="15" customHeight="1" x14ac:dyDescent="0.25">
      <c r="A153" s="5">
        <v>21658848305</v>
      </c>
      <c r="B153" s="1" t="s">
        <v>24</v>
      </c>
      <c r="C153" s="1" t="s">
        <v>23</v>
      </c>
      <c r="D153" s="1" t="s">
        <v>341</v>
      </c>
      <c r="E153" s="1"/>
      <c r="F153" s="2" t="s">
        <v>3541</v>
      </c>
      <c r="G153" s="2"/>
      <c r="H153" s="1"/>
      <c r="I153" s="4"/>
      <c r="J153" s="4"/>
      <c r="K153" s="4"/>
      <c r="L153" s="4"/>
      <c r="M153" s="1" t="s">
        <v>2142</v>
      </c>
      <c r="N153" s="1" t="s">
        <v>2541</v>
      </c>
      <c r="O153" s="1" t="s">
        <v>2711</v>
      </c>
      <c r="P153" s="1" t="s">
        <v>2404</v>
      </c>
      <c r="Q153" s="1" t="s">
        <v>1597</v>
      </c>
      <c r="R153" s="3">
        <v>46329</v>
      </c>
      <c r="S153" s="3">
        <v>46331</v>
      </c>
      <c r="T153" s="1"/>
      <c r="U153" s="1"/>
      <c r="V153" s="1"/>
      <c r="W153" s="1"/>
      <c r="X153" s="1"/>
    </row>
    <row r="154" spans="1:24" ht="15" customHeight="1" x14ac:dyDescent="0.25">
      <c r="A154" s="19">
        <v>33484470500</v>
      </c>
      <c r="B154" s="1" t="s">
        <v>24</v>
      </c>
      <c r="C154" s="1" t="s">
        <v>23</v>
      </c>
      <c r="D154" s="1" t="s">
        <v>126</v>
      </c>
      <c r="E154" s="1" t="s">
        <v>846</v>
      </c>
      <c r="F154" s="2" t="s">
        <v>3556</v>
      </c>
      <c r="G154" s="2"/>
      <c r="H154" s="1"/>
      <c r="I154" s="4"/>
      <c r="J154" s="4"/>
      <c r="K154" s="4"/>
      <c r="L154" s="4"/>
      <c r="M154" s="1" t="s">
        <v>2199</v>
      </c>
      <c r="N154" s="1" t="s">
        <v>2552</v>
      </c>
      <c r="O154" s="1" t="s">
        <v>2815</v>
      </c>
      <c r="P154" s="1" t="s">
        <v>1870</v>
      </c>
      <c r="Q154" s="1" t="s">
        <v>1409</v>
      </c>
      <c r="R154" s="3">
        <v>46329</v>
      </c>
      <c r="S154" s="3">
        <v>46331</v>
      </c>
      <c r="T154" s="1"/>
      <c r="U154" s="1"/>
      <c r="V154" s="1"/>
      <c r="W154" s="1"/>
      <c r="X154" s="1"/>
    </row>
    <row r="155" spans="1:24" ht="15" customHeight="1" x14ac:dyDescent="0.25">
      <c r="A155" s="19">
        <v>33141338400</v>
      </c>
      <c r="B155" s="1" t="s">
        <v>24</v>
      </c>
      <c r="C155" s="1" t="s">
        <v>23</v>
      </c>
      <c r="D155" s="1" t="s">
        <v>481</v>
      </c>
      <c r="E155" s="1" t="s">
        <v>1170</v>
      </c>
      <c r="F155" s="2" t="s">
        <v>3565</v>
      </c>
      <c r="G155" s="2"/>
      <c r="H155" s="1"/>
      <c r="I155" s="4"/>
      <c r="J155" s="4"/>
      <c r="K155" s="4"/>
      <c r="L155" s="4"/>
      <c r="M155" s="1" t="s">
        <v>2252</v>
      </c>
      <c r="N155" s="1" t="s">
        <v>1870</v>
      </c>
      <c r="O155" s="1" t="s">
        <v>2815</v>
      </c>
      <c r="P155" s="1" t="s">
        <v>1870</v>
      </c>
      <c r="Q155" s="1" t="s">
        <v>1723</v>
      </c>
      <c r="R155" s="3">
        <v>46329</v>
      </c>
      <c r="S155" s="3">
        <v>46331</v>
      </c>
      <c r="T155" s="1"/>
      <c r="U155" s="1"/>
      <c r="V155" s="1"/>
      <c r="W155" s="1"/>
      <c r="X155" s="1"/>
    </row>
    <row r="156" spans="1:24" ht="15" customHeight="1" x14ac:dyDescent="0.25">
      <c r="A156" s="19">
        <v>33564372970</v>
      </c>
      <c r="B156" s="1" t="s">
        <v>24</v>
      </c>
      <c r="C156" s="1" t="s">
        <v>23</v>
      </c>
      <c r="D156" s="1" t="s">
        <v>484</v>
      </c>
      <c r="E156" s="1" t="s">
        <v>1173</v>
      </c>
      <c r="F156" s="2" t="s">
        <v>3444</v>
      </c>
      <c r="G156" s="2"/>
      <c r="H156" s="1"/>
      <c r="I156" s="4"/>
      <c r="J156" s="4"/>
      <c r="K156" s="4"/>
      <c r="L156" s="4"/>
      <c r="M156" s="1" t="s">
        <v>2255</v>
      </c>
      <c r="N156" s="1" t="s">
        <v>1870</v>
      </c>
      <c r="O156" s="1" t="s">
        <v>2815</v>
      </c>
      <c r="P156" s="1" t="s">
        <v>1870</v>
      </c>
      <c r="Q156" s="1" t="s">
        <v>1726</v>
      </c>
      <c r="R156" s="3">
        <v>46329</v>
      </c>
      <c r="S156" s="3">
        <v>46331</v>
      </c>
      <c r="T156" s="1"/>
      <c r="U156" s="1"/>
      <c r="V156" s="1"/>
      <c r="W156" s="1"/>
      <c r="X156" s="1"/>
    </row>
    <row r="157" spans="1:24" ht="15" customHeight="1" x14ac:dyDescent="0.25">
      <c r="A157" s="19">
        <v>33156208812</v>
      </c>
      <c r="B157" s="1" t="s">
        <v>24</v>
      </c>
      <c r="C157" s="1" t="s">
        <v>23</v>
      </c>
      <c r="D157" s="1" t="s">
        <v>485</v>
      </c>
      <c r="E157" s="1" t="s">
        <v>1174</v>
      </c>
      <c r="F157" s="2" t="s">
        <v>3250</v>
      </c>
      <c r="G157" s="2"/>
      <c r="H157" s="1"/>
      <c r="I157" s="4"/>
      <c r="J157" s="4"/>
      <c r="K157" s="4"/>
      <c r="L157" s="4"/>
      <c r="M157" s="1" t="s">
        <v>2223</v>
      </c>
      <c r="N157" s="1" t="s">
        <v>2626</v>
      </c>
      <c r="O157" s="1" t="s">
        <v>2815</v>
      </c>
      <c r="P157" s="1" t="s">
        <v>1870</v>
      </c>
      <c r="Q157" s="1" t="s">
        <v>1727</v>
      </c>
      <c r="R157" s="3">
        <v>46329</v>
      </c>
      <c r="S157" s="3">
        <v>46331</v>
      </c>
      <c r="T157" s="1"/>
      <c r="U157" s="1"/>
      <c r="V157" s="1"/>
      <c r="W157" s="1"/>
      <c r="X157" s="1"/>
    </row>
    <row r="158" spans="1:24" ht="15" customHeight="1" x14ac:dyDescent="0.25">
      <c r="A158" s="19" t="s">
        <v>2742</v>
      </c>
      <c r="B158" s="1" t="s">
        <v>24</v>
      </c>
      <c r="C158" s="1" t="s">
        <v>23</v>
      </c>
      <c r="D158" s="1" t="s">
        <v>190</v>
      </c>
      <c r="E158" s="1" t="s">
        <v>900</v>
      </c>
      <c r="F158" s="2" t="s">
        <v>3566</v>
      </c>
      <c r="G158" s="2"/>
      <c r="H158" s="1"/>
      <c r="I158" s="4"/>
      <c r="J158" s="4"/>
      <c r="K158" s="4"/>
      <c r="L158" s="4"/>
      <c r="M158" s="1" t="s">
        <v>2256</v>
      </c>
      <c r="N158" s="1" t="s">
        <v>1870</v>
      </c>
      <c r="O158" s="1" t="s">
        <v>2815</v>
      </c>
      <c r="P158" s="1" t="s">
        <v>1870</v>
      </c>
      <c r="Q158" s="1"/>
      <c r="R158" s="3">
        <v>46329</v>
      </c>
      <c r="S158" s="3">
        <v>46331</v>
      </c>
      <c r="T158" s="1"/>
      <c r="U158" s="1"/>
      <c r="V158" s="1"/>
      <c r="W158" s="1"/>
      <c r="X158" s="1"/>
    </row>
    <row r="159" spans="1:24" ht="15" customHeight="1" x14ac:dyDescent="0.25">
      <c r="A159" s="19">
        <v>33390590220</v>
      </c>
      <c r="B159" s="1" t="s">
        <v>24</v>
      </c>
      <c r="C159" s="1" t="s">
        <v>23</v>
      </c>
      <c r="D159" s="1" t="s">
        <v>489</v>
      </c>
      <c r="E159" s="1" t="s">
        <v>1178</v>
      </c>
      <c r="F159" s="2" t="s">
        <v>3567</v>
      </c>
      <c r="G159" s="2"/>
      <c r="H159" s="1"/>
      <c r="I159" s="4"/>
      <c r="J159" s="4"/>
      <c r="K159" s="4"/>
      <c r="L159" s="4"/>
      <c r="M159" s="1" t="s">
        <v>729</v>
      </c>
      <c r="N159" s="1" t="s">
        <v>2640</v>
      </c>
      <c r="O159" s="1" t="s">
        <v>2815</v>
      </c>
      <c r="P159" s="1" t="s">
        <v>1870</v>
      </c>
      <c r="Q159" s="1" t="s">
        <v>1731</v>
      </c>
      <c r="R159" s="3">
        <v>46329</v>
      </c>
      <c r="S159" s="3">
        <v>46331</v>
      </c>
      <c r="T159" s="1"/>
      <c r="U159" s="1"/>
      <c r="V159" s="1"/>
      <c r="W159" s="1"/>
      <c r="X159" s="1"/>
    </row>
    <row r="160" spans="1:24" ht="15" customHeight="1" x14ac:dyDescent="0.25">
      <c r="A160" s="5">
        <v>8675536995888</v>
      </c>
      <c r="B160" s="1" t="s">
        <v>24</v>
      </c>
      <c r="C160" s="1" t="s">
        <v>23</v>
      </c>
      <c r="D160" s="1" t="s">
        <v>502</v>
      </c>
      <c r="E160" s="1" t="s">
        <v>1191</v>
      </c>
      <c r="F160" s="2" t="s">
        <v>3049</v>
      </c>
      <c r="G160" s="2"/>
      <c r="H160" s="1"/>
      <c r="I160" s="4"/>
      <c r="J160" s="4"/>
      <c r="K160" s="4"/>
      <c r="L160" s="4"/>
      <c r="M160" s="1" t="s">
        <v>2272</v>
      </c>
      <c r="N160" s="1" t="s">
        <v>2561</v>
      </c>
      <c r="O160" s="1" t="s">
        <v>2711</v>
      </c>
      <c r="P160" s="1" t="s">
        <v>2393</v>
      </c>
      <c r="Q160" s="1" t="s">
        <v>1744</v>
      </c>
      <c r="R160" s="3">
        <v>46329</v>
      </c>
      <c r="S160" s="3">
        <v>46331</v>
      </c>
      <c r="T160" s="1"/>
      <c r="U160" s="1"/>
      <c r="V160" s="1"/>
      <c r="W160" s="1"/>
      <c r="X160" s="1"/>
    </row>
    <row r="161" spans="1:24" ht="15" customHeight="1" x14ac:dyDescent="0.25">
      <c r="A161" s="5">
        <v>35361479200</v>
      </c>
      <c r="B161" s="1" t="s">
        <v>24</v>
      </c>
      <c r="C161" s="1" t="s">
        <v>23</v>
      </c>
      <c r="D161" s="1" t="s">
        <v>506</v>
      </c>
      <c r="E161" s="1" t="s">
        <v>1195</v>
      </c>
      <c r="F161" s="2" t="s">
        <v>3326</v>
      </c>
      <c r="G161" s="2"/>
      <c r="H161" s="1"/>
      <c r="I161" s="4"/>
      <c r="J161" s="4"/>
      <c r="K161" s="4"/>
      <c r="L161" s="4"/>
      <c r="M161" s="1" t="s">
        <v>2277</v>
      </c>
      <c r="N161" s="1" t="s">
        <v>2412</v>
      </c>
      <c r="O161" s="1" t="s">
        <v>2416</v>
      </c>
      <c r="P161" s="1" t="s">
        <v>2412</v>
      </c>
      <c r="Q161" s="1" t="s">
        <v>1748</v>
      </c>
      <c r="R161" s="3">
        <v>46329</v>
      </c>
      <c r="S161" s="3">
        <v>46331</v>
      </c>
      <c r="T161" s="1"/>
      <c r="U161" s="1"/>
      <c r="V161" s="1"/>
      <c r="W161" s="1"/>
      <c r="X161" s="1"/>
    </row>
    <row r="162" spans="1:24" ht="15" customHeight="1" x14ac:dyDescent="0.25">
      <c r="A162" s="5">
        <v>31880042100</v>
      </c>
      <c r="B162" s="1" t="s">
        <v>24</v>
      </c>
      <c r="C162" s="1" t="s">
        <v>23</v>
      </c>
      <c r="D162" s="1" t="s">
        <v>507</v>
      </c>
      <c r="E162" s="1" t="s">
        <v>1196</v>
      </c>
      <c r="F162" s="2" t="s">
        <v>3568</v>
      </c>
      <c r="G162" s="2"/>
      <c r="H162" s="1"/>
      <c r="I162" s="4"/>
      <c r="J162" s="4"/>
      <c r="K162" s="4"/>
      <c r="L162" s="4"/>
      <c r="M162" s="1" t="s">
        <v>2278</v>
      </c>
      <c r="N162" s="1" t="s">
        <v>2712</v>
      </c>
      <c r="O162" s="1" t="s">
        <v>2820</v>
      </c>
      <c r="P162" s="1" t="s">
        <v>2400</v>
      </c>
      <c r="Q162" s="1" t="s">
        <v>1749</v>
      </c>
      <c r="R162" s="3">
        <v>46329</v>
      </c>
      <c r="S162" s="3">
        <v>46331</v>
      </c>
      <c r="T162" s="1"/>
      <c r="U162" s="1"/>
      <c r="V162" s="1"/>
      <c r="W162" s="1"/>
      <c r="X162" s="1"/>
    </row>
    <row r="163" spans="1:24" ht="15" customHeight="1" x14ac:dyDescent="0.25">
      <c r="A163" s="5">
        <v>88663843232</v>
      </c>
      <c r="B163" s="1" t="s">
        <v>24</v>
      </c>
      <c r="C163" s="1" t="s">
        <v>23</v>
      </c>
      <c r="D163" s="1" t="s">
        <v>508</v>
      </c>
      <c r="E163" s="1" t="s">
        <v>1197</v>
      </c>
      <c r="F163" s="2" t="s">
        <v>3569</v>
      </c>
      <c r="G163" s="2"/>
      <c r="H163" s="1"/>
      <c r="I163" s="4"/>
      <c r="J163" s="4"/>
      <c r="K163" s="4"/>
      <c r="L163" s="4"/>
      <c r="M163" s="1" t="s">
        <v>2279</v>
      </c>
      <c r="N163" s="1" t="s">
        <v>2438</v>
      </c>
      <c r="O163" s="1" t="s">
        <v>2711</v>
      </c>
      <c r="P163" s="1" t="s">
        <v>2399</v>
      </c>
      <c r="Q163" s="1" t="s">
        <v>1750</v>
      </c>
      <c r="R163" s="3">
        <v>46329</v>
      </c>
      <c r="S163" s="3">
        <v>46331</v>
      </c>
      <c r="T163" s="1"/>
      <c r="U163" s="1"/>
      <c r="V163" s="1"/>
      <c r="W163" s="1"/>
      <c r="X163" s="1"/>
    </row>
    <row r="164" spans="1:24" ht="15" customHeight="1" x14ac:dyDescent="0.25">
      <c r="A164" s="20">
        <v>923216171951</v>
      </c>
      <c r="B164" s="1" t="s">
        <v>24</v>
      </c>
      <c r="C164" s="1" t="s">
        <v>23</v>
      </c>
      <c r="D164" s="1" t="s">
        <v>2784</v>
      </c>
      <c r="E164" s="1" t="s">
        <v>2980</v>
      </c>
      <c r="F164" s="2" t="s">
        <v>3302</v>
      </c>
      <c r="G164" s="2"/>
      <c r="H164" s="1"/>
      <c r="I164" s="4"/>
      <c r="J164" s="4"/>
      <c r="K164" s="4"/>
      <c r="L164" s="4"/>
      <c r="M164" s="1" t="s">
        <v>2979</v>
      </c>
      <c r="N164" s="1" t="s">
        <v>2935</v>
      </c>
      <c r="O164" s="1" t="s">
        <v>2711</v>
      </c>
      <c r="P164" s="1" t="s">
        <v>1872</v>
      </c>
      <c r="Q164" s="1" t="s">
        <v>2981</v>
      </c>
      <c r="R164" s="15">
        <v>46329</v>
      </c>
      <c r="S164" s="15">
        <v>46331</v>
      </c>
      <c r="T164" s="1"/>
      <c r="U164" s="1"/>
      <c r="V164" s="1"/>
      <c r="W164" s="1"/>
      <c r="X164" s="1"/>
    </row>
    <row r="165" spans="1:24" ht="15" customHeight="1" x14ac:dyDescent="0.25">
      <c r="A165" s="19">
        <v>33546306600</v>
      </c>
      <c r="B165" s="1" t="s">
        <v>24</v>
      </c>
      <c r="C165" s="1" t="s">
        <v>23</v>
      </c>
      <c r="D165" s="1" t="s">
        <v>512</v>
      </c>
      <c r="E165" s="1" t="s">
        <v>1201</v>
      </c>
      <c r="F165" s="2" t="s">
        <v>3262</v>
      </c>
      <c r="G165" s="2"/>
      <c r="H165" s="1"/>
      <c r="I165" s="4"/>
      <c r="J165" s="4"/>
      <c r="K165" s="4"/>
      <c r="L165" s="4"/>
      <c r="M165" s="1" t="s">
        <v>2282</v>
      </c>
      <c r="N165" s="1" t="s">
        <v>2453</v>
      </c>
      <c r="O165" s="1" t="s">
        <v>2815</v>
      </c>
      <c r="P165" s="1" t="s">
        <v>1870</v>
      </c>
      <c r="Q165" s="1" t="s">
        <v>1754</v>
      </c>
      <c r="R165" s="3">
        <v>46329</v>
      </c>
      <c r="S165" s="3">
        <v>46331</v>
      </c>
      <c r="T165" s="1"/>
      <c r="U165" s="1"/>
      <c r="V165" s="1"/>
      <c r="W165" s="1"/>
      <c r="X165" s="1"/>
    </row>
    <row r="166" spans="1:24" ht="15" customHeight="1" x14ac:dyDescent="0.25">
      <c r="A166" s="5">
        <v>33148151480</v>
      </c>
      <c r="B166" s="1" t="s">
        <v>24</v>
      </c>
      <c r="C166" s="1" t="s">
        <v>23</v>
      </c>
      <c r="D166" s="1" t="s">
        <v>513</v>
      </c>
      <c r="E166" s="1" t="s">
        <v>1202</v>
      </c>
      <c r="F166" s="2" t="s">
        <v>3289</v>
      </c>
      <c r="G166" s="2"/>
      <c r="H166" s="1"/>
      <c r="I166" s="4"/>
      <c r="J166" s="4"/>
      <c r="K166" s="4"/>
      <c r="L166" s="4"/>
      <c r="M166" s="1" t="s">
        <v>2283</v>
      </c>
      <c r="N166" s="1" t="s">
        <v>2643</v>
      </c>
      <c r="O166" s="1" t="s">
        <v>2815</v>
      </c>
      <c r="P166" s="1" t="s">
        <v>1870</v>
      </c>
      <c r="Q166" s="1" t="s">
        <v>1755</v>
      </c>
      <c r="R166" s="3">
        <v>46329</v>
      </c>
      <c r="S166" s="3">
        <v>46331</v>
      </c>
      <c r="T166" s="1"/>
      <c r="U166" s="1"/>
      <c r="V166" s="1"/>
      <c r="W166" s="1"/>
      <c r="X166" s="1"/>
    </row>
    <row r="167" spans="1:24" ht="15" customHeight="1" x14ac:dyDescent="0.25">
      <c r="A167" s="19">
        <v>33328282900</v>
      </c>
      <c r="B167" s="1" t="s">
        <v>24</v>
      </c>
      <c r="C167" s="1" t="s">
        <v>23</v>
      </c>
      <c r="D167" s="1" t="s">
        <v>514</v>
      </c>
      <c r="E167" s="1" t="s">
        <v>1203</v>
      </c>
      <c r="F167" s="2" t="s">
        <v>3570</v>
      </c>
      <c r="G167" s="2"/>
      <c r="H167" s="1"/>
      <c r="I167" s="4"/>
      <c r="J167" s="4"/>
      <c r="K167" s="4"/>
      <c r="L167" s="4"/>
      <c r="M167" s="1" t="s">
        <v>731</v>
      </c>
      <c r="N167" s="1" t="s">
        <v>1870</v>
      </c>
      <c r="O167" s="1" t="s">
        <v>2815</v>
      </c>
      <c r="P167" s="1" t="s">
        <v>1870</v>
      </c>
      <c r="Q167" s="1" t="s">
        <v>1756</v>
      </c>
      <c r="R167" s="3">
        <v>46329</v>
      </c>
      <c r="S167" s="3">
        <v>46331</v>
      </c>
      <c r="T167" s="1"/>
      <c r="U167" s="1"/>
      <c r="V167" s="1"/>
      <c r="W167" s="1"/>
      <c r="X167" s="1"/>
    </row>
    <row r="168" spans="1:24" ht="15" customHeight="1" x14ac:dyDescent="0.25">
      <c r="A168" s="19">
        <v>33468082222</v>
      </c>
      <c r="B168" s="1" t="s">
        <v>24</v>
      </c>
      <c r="C168" s="1" t="s">
        <v>23</v>
      </c>
      <c r="D168" s="1" t="s">
        <v>515</v>
      </c>
      <c r="E168" s="1" t="s">
        <v>1204</v>
      </c>
      <c r="F168" s="2" t="s">
        <v>3827</v>
      </c>
      <c r="G168" s="2"/>
      <c r="H168" s="1"/>
      <c r="I168" s="4"/>
      <c r="J168" s="4"/>
      <c r="K168" s="4"/>
      <c r="L168" s="4"/>
      <c r="M168" s="1" t="s">
        <v>2284</v>
      </c>
      <c r="N168" s="1" t="s">
        <v>1870</v>
      </c>
      <c r="O168" s="1" t="s">
        <v>2815</v>
      </c>
      <c r="P168" s="1" t="s">
        <v>1870</v>
      </c>
      <c r="Q168" s="1" t="s">
        <v>1757</v>
      </c>
      <c r="R168" s="3">
        <v>46329</v>
      </c>
      <c r="S168" s="3">
        <v>46331</v>
      </c>
      <c r="T168" s="1"/>
      <c r="U168" s="1"/>
      <c r="V168" s="1"/>
      <c r="W168" s="1"/>
      <c r="X168" s="1"/>
    </row>
    <row r="169" spans="1:24" ht="15" customHeight="1" x14ac:dyDescent="0.25">
      <c r="A169" s="5">
        <v>49263196800</v>
      </c>
      <c r="B169" s="1" t="s">
        <v>24</v>
      </c>
      <c r="C169" s="1" t="s">
        <v>23</v>
      </c>
      <c r="D169" s="1" t="s">
        <v>518</v>
      </c>
      <c r="E169" s="1" t="s">
        <v>1206</v>
      </c>
      <c r="F169" s="2" t="s">
        <v>3571</v>
      </c>
      <c r="G169" s="2"/>
      <c r="H169" s="1"/>
      <c r="I169" s="4"/>
      <c r="J169" s="4"/>
      <c r="K169" s="4"/>
      <c r="L169" s="4"/>
      <c r="M169" s="1" t="s">
        <v>2286</v>
      </c>
      <c r="N169" s="1" t="s">
        <v>2436</v>
      </c>
      <c r="O169" s="1" t="s">
        <v>2401</v>
      </c>
      <c r="P169" s="1" t="s">
        <v>2401</v>
      </c>
      <c r="Q169" s="1" t="s">
        <v>1759</v>
      </c>
      <c r="R169" s="3">
        <v>46329</v>
      </c>
      <c r="S169" s="3">
        <v>46331</v>
      </c>
      <c r="T169" s="1"/>
      <c r="U169" s="1"/>
      <c r="V169" s="1"/>
      <c r="W169" s="1"/>
      <c r="X169" s="1"/>
    </row>
    <row r="170" spans="1:24" ht="15" customHeight="1" x14ac:dyDescent="0.25">
      <c r="A170" s="5">
        <v>33186919742</v>
      </c>
      <c r="B170" s="1" t="s">
        <v>24</v>
      </c>
      <c r="C170" s="1" t="s">
        <v>23</v>
      </c>
      <c r="D170" s="1" t="s">
        <v>520</v>
      </c>
      <c r="E170" s="1" t="s">
        <v>1208</v>
      </c>
      <c r="F170" s="2" t="s">
        <v>3136</v>
      </c>
      <c r="G170" s="2"/>
      <c r="H170" s="1"/>
      <c r="I170" s="4"/>
      <c r="J170" s="4"/>
      <c r="K170" s="4"/>
      <c r="L170" s="4"/>
      <c r="M170" s="1" t="s">
        <v>2288</v>
      </c>
      <c r="N170" s="1" t="s">
        <v>2644</v>
      </c>
      <c r="O170" s="1" t="s">
        <v>2815</v>
      </c>
      <c r="P170" s="1" t="s">
        <v>1870</v>
      </c>
      <c r="Q170" s="1" t="s">
        <v>1761</v>
      </c>
      <c r="R170" s="3">
        <v>46329</v>
      </c>
      <c r="S170" s="3">
        <v>46331</v>
      </c>
      <c r="T170" s="1"/>
      <c r="U170" s="1"/>
      <c r="V170" s="1"/>
      <c r="W170" s="1"/>
      <c r="X170" s="1"/>
    </row>
    <row r="171" spans="1:24" ht="15" customHeight="1" x14ac:dyDescent="0.25">
      <c r="A171" s="20">
        <v>33344224422</v>
      </c>
      <c r="B171" s="1" t="s">
        <v>24</v>
      </c>
      <c r="C171" s="1" t="s">
        <v>23</v>
      </c>
      <c r="D171" s="1" t="s">
        <v>2786</v>
      </c>
      <c r="E171" s="1" t="s">
        <v>2987</v>
      </c>
      <c r="F171" s="2" t="s">
        <v>3400</v>
      </c>
      <c r="G171" s="2"/>
      <c r="H171" s="1"/>
      <c r="I171" s="4"/>
      <c r="J171" s="4"/>
      <c r="K171" s="4"/>
      <c r="L171" s="4"/>
      <c r="M171" s="1" t="s">
        <v>2986</v>
      </c>
      <c r="N171" s="1" t="s">
        <v>1870</v>
      </c>
      <c r="O171" s="1" t="s">
        <v>2815</v>
      </c>
      <c r="P171" s="1" t="s">
        <v>1870</v>
      </c>
      <c r="Q171" s="1"/>
      <c r="R171" s="15">
        <v>46329</v>
      </c>
      <c r="S171" s="15">
        <v>46331</v>
      </c>
      <c r="T171" s="1"/>
      <c r="U171" s="1"/>
      <c r="V171" s="1"/>
      <c r="W171" s="1"/>
      <c r="X171" s="1"/>
    </row>
    <row r="172" spans="1:24" ht="15" customHeight="1" x14ac:dyDescent="0.25">
      <c r="A172" s="5">
        <v>33139748478</v>
      </c>
      <c r="B172" s="1" t="s">
        <v>24</v>
      </c>
      <c r="C172" s="1" t="s">
        <v>23</v>
      </c>
      <c r="D172" s="1" t="s">
        <v>523</v>
      </c>
      <c r="E172" s="1" t="s">
        <v>1211</v>
      </c>
      <c r="F172" s="2" t="s">
        <v>3232</v>
      </c>
      <c r="G172" s="2"/>
      <c r="H172" s="1"/>
      <c r="I172" s="4"/>
      <c r="J172" s="4"/>
      <c r="K172" s="4"/>
      <c r="L172" s="4"/>
      <c r="M172" s="1" t="s">
        <v>2291</v>
      </c>
      <c r="N172" s="1" t="s">
        <v>2645</v>
      </c>
      <c r="O172" s="1" t="s">
        <v>2815</v>
      </c>
      <c r="P172" s="1" t="s">
        <v>1870</v>
      </c>
      <c r="Q172" s="1" t="s">
        <v>1764</v>
      </c>
      <c r="R172" s="3">
        <v>46329</v>
      </c>
      <c r="S172" s="3">
        <v>46331</v>
      </c>
      <c r="T172" s="1"/>
      <c r="U172" s="1"/>
      <c r="V172" s="1"/>
      <c r="W172" s="1"/>
      <c r="X172" s="1"/>
    </row>
    <row r="173" spans="1:24" ht="15" customHeight="1" x14ac:dyDescent="0.25">
      <c r="A173" s="5">
        <v>33233594512</v>
      </c>
      <c r="B173" s="1" t="s">
        <v>24</v>
      </c>
      <c r="C173" s="1" t="s">
        <v>23</v>
      </c>
      <c r="D173" s="1" t="s">
        <v>526</v>
      </c>
      <c r="E173" s="1" t="s">
        <v>1213</v>
      </c>
      <c r="F173" s="2" t="s">
        <v>3572</v>
      </c>
      <c r="G173" s="2"/>
      <c r="H173" s="1"/>
      <c r="I173" s="4"/>
      <c r="J173" s="4"/>
      <c r="K173" s="4"/>
      <c r="L173" s="4"/>
      <c r="M173" s="1" t="s">
        <v>732</v>
      </c>
      <c r="N173" s="1" t="s">
        <v>1870</v>
      </c>
      <c r="O173" s="1" t="s">
        <v>2815</v>
      </c>
      <c r="P173" s="1" t="s">
        <v>1870</v>
      </c>
      <c r="Q173" s="1" t="s">
        <v>1766</v>
      </c>
      <c r="R173" s="3">
        <v>46329</v>
      </c>
      <c r="S173" s="3">
        <v>46331</v>
      </c>
      <c r="T173" s="1"/>
      <c r="U173" s="1"/>
      <c r="V173" s="1"/>
      <c r="W173" s="1"/>
      <c r="X173" s="1"/>
    </row>
    <row r="174" spans="1:24" ht="15" customHeight="1" x14ac:dyDescent="0.25">
      <c r="A174" s="5">
        <v>39029695181</v>
      </c>
      <c r="B174" s="1" t="s">
        <v>24</v>
      </c>
      <c r="C174" s="1" t="s">
        <v>23</v>
      </c>
      <c r="D174" s="1" t="s">
        <v>533</v>
      </c>
      <c r="E174" s="1" t="s">
        <v>1218</v>
      </c>
      <c r="F174" s="2" t="s">
        <v>3573</v>
      </c>
      <c r="G174" s="2"/>
      <c r="H174" s="1"/>
      <c r="I174" s="4"/>
      <c r="J174" s="4"/>
      <c r="K174" s="4"/>
      <c r="L174" s="4"/>
      <c r="M174" s="1" t="s">
        <v>2299</v>
      </c>
      <c r="N174" s="1" t="s">
        <v>2397</v>
      </c>
      <c r="O174" s="1" t="s">
        <v>2817</v>
      </c>
      <c r="P174" s="1" t="s">
        <v>2397</v>
      </c>
      <c r="Q174" s="1" t="s">
        <v>1771</v>
      </c>
      <c r="R174" s="3">
        <v>46329</v>
      </c>
      <c r="S174" s="3">
        <v>46331</v>
      </c>
      <c r="T174" s="1"/>
      <c r="U174" s="1"/>
      <c r="V174" s="1"/>
      <c r="W174" s="1"/>
      <c r="X174" s="1"/>
    </row>
    <row r="175" spans="1:24" ht="15" customHeight="1" x14ac:dyDescent="0.25">
      <c r="A175" s="5">
        <v>33442126060</v>
      </c>
      <c r="B175" s="1" t="s">
        <v>24</v>
      </c>
      <c r="C175" s="1" t="s">
        <v>23</v>
      </c>
      <c r="D175" s="1" t="s">
        <v>535</v>
      </c>
      <c r="E175" s="1" t="s">
        <v>1220</v>
      </c>
      <c r="F175" s="2" t="s">
        <v>3829</v>
      </c>
      <c r="G175" s="2"/>
      <c r="H175" s="1"/>
      <c r="I175" s="4"/>
      <c r="J175" s="4"/>
      <c r="K175" s="4"/>
      <c r="L175" s="4"/>
      <c r="M175" s="1" t="s">
        <v>2301</v>
      </c>
      <c r="N175" s="1" t="s">
        <v>2552</v>
      </c>
      <c r="O175" s="1" t="s">
        <v>2815</v>
      </c>
      <c r="P175" s="1" t="s">
        <v>1870</v>
      </c>
      <c r="Q175" s="1" t="s">
        <v>1773</v>
      </c>
      <c r="R175" s="3">
        <v>46329</v>
      </c>
      <c r="S175" s="3">
        <v>46331</v>
      </c>
      <c r="T175" s="1"/>
      <c r="U175" s="1"/>
      <c r="V175" s="1"/>
      <c r="W175" s="1"/>
      <c r="X175" s="1"/>
    </row>
    <row r="176" spans="1:24" ht="15" customHeight="1" x14ac:dyDescent="0.25">
      <c r="A176" s="19">
        <v>33467871146</v>
      </c>
      <c r="B176" s="1" t="s">
        <v>24</v>
      </c>
      <c r="C176" s="1" t="s">
        <v>23</v>
      </c>
      <c r="D176" s="1" t="s">
        <v>641</v>
      </c>
      <c r="E176" s="1" t="s">
        <v>1315</v>
      </c>
      <c r="F176" s="2" t="s">
        <v>3592</v>
      </c>
      <c r="G176" s="2"/>
      <c r="H176" s="1"/>
      <c r="I176" s="4"/>
      <c r="J176" s="4"/>
      <c r="K176" s="4"/>
      <c r="L176" s="4"/>
      <c r="M176" s="1" t="s">
        <v>747</v>
      </c>
      <c r="N176" s="1" t="s">
        <v>2533</v>
      </c>
      <c r="O176" s="1" t="s">
        <v>2815</v>
      </c>
      <c r="P176" s="1" t="s">
        <v>1870</v>
      </c>
      <c r="Q176" s="1" t="s">
        <v>1864</v>
      </c>
      <c r="R176" s="3">
        <v>46329</v>
      </c>
      <c r="S176" s="3">
        <v>46331</v>
      </c>
      <c r="T176" s="1"/>
      <c r="U176" s="1"/>
      <c r="V176" s="1"/>
      <c r="W176" s="1"/>
      <c r="X176" s="1"/>
    </row>
    <row r="177" spans="1:24" ht="15" customHeight="1" x14ac:dyDescent="0.25">
      <c r="A177" s="5">
        <v>923253635842</v>
      </c>
      <c r="B177" s="1" t="s">
        <v>24</v>
      </c>
      <c r="C177" s="1" t="s">
        <v>23</v>
      </c>
      <c r="D177" s="1" t="s">
        <v>2758</v>
      </c>
      <c r="E177" s="1" t="s">
        <v>1221</v>
      </c>
      <c r="F177" s="2" t="s">
        <v>3574</v>
      </c>
      <c r="G177" s="2"/>
      <c r="H177" s="1"/>
      <c r="I177" s="4"/>
      <c r="J177" s="4"/>
      <c r="K177" s="4"/>
      <c r="L177" s="4"/>
      <c r="M177" s="1" t="s">
        <v>2302</v>
      </c>
      <c r="N177" s="1" t="s">
        <v>2487</v>
      </c>
      <c r="O177" s="1" t="s">
        <v>2711</v>
      </c>
      <c r="P177" s="1" t="s">
        <v>1872</v>
      </c>
      <c r="Q177" s="1" t="s">
        <v>1774</v>
      </c>
      <c r="R177" s="3">
        <v>46329</v>
      </c>
      <c r="S177" s="3">
        <v>46331</v>
      </c>
      <c r="T177" s="1"/>
      <c r="U177" s="1"/>
      <c r="V177" s="1"/>
      <c r="W177" s="1"/>
      <c r="X177" s="1"/>
    </row>
    <row r="178" spans="1:24" ht="15" customHeight="1" x14ac:dyDescent="0.25">
      <c r="A178" s="19">
        <v>33147510480</v>
      </c>
      <c r="B178" s="1" t="s">
        <v>24</v>
      </c>
      <c r="C178" s="1" t="s">
        <v>23</v>
      </c>
      <c r="D178" s="1" t="s">
        <v>540</v>
      </c>
      <c r="E178" s="1" t="s">
        <v>1225</v>
      </c>
      <c r="F178" s="2" t="s">
        <v>3575</v>
      </c>
      <c r="G178" s="2"/>
      <c r="H178" s="1"/>
      <c r="I178" s="4"/>
      <c r="J178" s="4"/>
      <c r="K178" s="4"/>
      <c r="L178" s="4"/>
      <c r="M178" s="1" t="s">
        <v>2306</v>
      </c>
      <c r="N178" s="1" t="s">
        <v>2649</v>
      </c>
      <c r="O178" s="1" t="s">
        <v>2815</v>
      </c>
      <c r="P178" s="1" t="s">
        <v>1870</v>
      </c>
      <c r="Q178" s="1" t="s">
        <v>1778</v>
      </c>
      <c r="R178" s="3">
        <v>46329</v>
      </c>
      <c r="S178" s="3">
        <v>46331</v>
      </c>
      <c r="T178" s="1"/>
      <c r="U178" s="1"/>
      <c r="V178" s="1"/>
      <c r="W178" s="1"/>
      <c r="X178" s="1"/>
    </row>
    <row r="179" spans="1:24" ht="15" customHeight="1" x14ac:dyDescent="0.25">
      <c r="A179" s="5">
        <v>351234028067</v>
      </c>
      <c r="B179" s="1" t="s">
        <v>24</v>
      </c>
      <c r="C179" s="1" t="s">
        <v>23</v>
      </c>
      <c r="D179" s="1" t="s">
        <v>550</v>
      </c>
      <c r="E179" s="1" t="s">
        <v>1233</v>
      </c>
      <c r="F179" s="2" t="s">
        <v>3576</v>
      </c>
      <c r="G179" s="2"/>
      <c r="H179" s="1"/>
      <c r="I179" s="4"/>
      <c r="J179" s="4"/>
      <c r="K179" s="4"/>
      <c r="L179" s="4"/>
      <c r="M179" s="1" t="s">
        <v>736</v>
      </c>
      <c r="N179" s="1" t="s">
        <v>1871</v>
      </c>
      <c r="O179" s="1" t="s">
        <v>2711</v>
      </c>
      <c r="P179" s="1" t="s">
        <v>1871</v>
      </c>
      <c r="Q179" s="1" t="s">
        <v>1786</v>
      </c>
      <c r="R179" s="3">
        <v>46329</v>
      </c>
      <c r="S179" s="3">
        <v>46331</v>
      </c>
      <c r="T179" s="1"/>
      <c r="U179" s="1"/>
      <c r="V179" s="1"/>
      <c r="W179" s="1"/>
      <c r="X179" s="1"/>
    </row>
    <row r="180" spans="1:24" ht="15" customHeight="1" x14ac:dyDescent="0.25">
      <c r="A180" s="19">
        <v>33235085850</v>
      </c>
      <c r="B180" s="1" t="s">
        <v>24</v>
      </c>
      <c r="C180" s="1" t="s">
        <v>23</v>
      </c>
      <c r="D180" s="1" t="s">
        <v>552</v>
      </c>
      <c r="E180" s="1" t="s">
        <v>1235</v>
      </c>
      <c r="F180" s="2" t="s">
        <v>3577</v>
      </c>
      <c r="G180" s="2"/>
      <c r="H180" s="1"/>
      <c r="I180" s="4"/>
      <c r="J180" s="4"/>
      <c r="K180" s="4"/>
      <c r="L180" s="4"/>
      <c r="M180" s="1" t="s">
        <v>737</v>
      </c>
      <c r="N180" s="1" t="s">
        <v>2652</v>
      </c>
      <c r="O180" s="1" t="s">
        <v>2815</v>
      </c>
      <c r="P180" s="1" t="s">
        <v>1870</v>
      </c>
      <c r="Q180" s="1" t="s">
        <v>1788</v>
      </c>
      <c r="R180" s="3">
        <v>46329</v>
      </c>
      <c r="S180" s="3">
        <v>46331</v>
      </c>
      <c r="T180" s="1"/>
      <c r="U180" s="1"/>
      <c r="V180" s="1"/>
      <c r="W180" s="1"/>
      <c r="X180" s="1"/>
    </row>
    <row r="181" spans="1:24" ht="15" customHeight="1" x14ac:dyDescent="0.25">
      <c r="A181" s="5">
        <v>33467595993</v>
      </c>
      <c r="B181" s="1" t="s">
        <v>24</v>
      </c>
      <c r="C181" s="1" t="s">
        <v>23</v>
      </c>
      <c r="D181" s="1" t="s">
        <v>554</v>
      </c>
      <c r="E181" s="1" t="s">
        <v>1237</v>
      </c>
      <c r="F181" s="2" t="s">
        <v>3578</v>
      </c>
      <c r="G181" s="2"/>
      <c r="H181" s="1"/>
      <c r="I181" s="4"/>
      <c r="J181" s="4"/>
      <c r="K181" s="4"/>
      <c r="L181" s="4"/>
      <c r="M181" s="1" t="s">
        <v>2315</v>
      </c>
      <c r="N181" s="1" t="s">
        <v>1870</v>
      </c>
      <c r="O181" s="1" t="s">
        <v>2815</v>
      </c>
      <c r="P181" s="1" t="s">
        <v>1870</v>
      </c>
      <c r="Q181" s="1" t="s">
        <v>1790</v>
      </c>
      <c r="R181" s="3">
        <v>46329</v>
      </c>
      <c r="S181" s="3">
        <v>46331</v>
      </c>
      <c r="T181" s="1"/>
      <c r="U181" s="1"/>
      <c r="V181" s="1"/>
      <c r="W181" s="1"/>
      <c r="X181" s="1"/>
    </row>
    <row r="182" spans="1:24" ht="15" customHeight="1" x14ac:dyDescent="0.25">
      <c r="A182" s="5">
        <v>33477530505</v>
      </c>
      <c r="B182" s="1" t="s">
        <v>24</v>
      </c>
      <c r="C182" s="1" t="s">
        <v>23</v>
      </c>
      <c r="D182" s="1" t="s">
        <v>555</v>
      </c>
      <c r="E182" s="1" t="s">
        <v>1238</v>
      </c>
      <c r="F182" s="2" t="s">
        <v>3579</v>
      </c>
      <c r="G182" s="2"/>
      <c r="H182" s="1"/>
      <c r="I182" s="4"/>
      <c r="J182" s="4"/>
      <c r="K182" s="4"/>
      <c r="L182" s="4"/>
      <c r="M182" s="1" t="s">
        <v>739</v>
      </c>
      <c r="N182" s="1" t="s">
        <v>2653</v>
      </c>
      <c r="O182" s="1" t="s">
        <v>2815</v>
      </c>
      <c r="P182" s="1" t="s">
        <v>1870</v>
      </c>
      <c r="Q182" s="1" t="s">
        <v>1791</v>
      </c>
      <c r="R182" s="3">
        <v>46329</v>
      </c>
      <c r="S182" s="3">
        <v>46331</v>
      </c>
      <c r="T182" s="1"/>
      <c r="U182" s="1"/>
      <c r="V182" s="1"/>
      <c r="W182" s="1"/>
      <c r="X182" s="1"/>
    </row>
    <row r="183" spans="1:24" ht="15" customHeight="1" x14ac:dyDescent="0.25">
      <c r="A183" s="19" t="s">
        <v>2742</v>
      </c>
      <c r="B183" s="1" t="s">
        <v>24</v>
      </c>
      <c r="C183" s="1" t="s">
        <v>23</v>
      </c>
      <c r="D183" s="1" t="s">
        <v>560</v>
      </c>
      <c r="E183" s="1" t="s">
        <v>1243</v>
      </c>
      <c r="F183" s="2" t="s">
        <v>3580</v>
      </c>
      <c r="G183" s="2"/>
      <c r="H183" s="1"/>
      <c r="I183" s="4"/>
      <c r="J183" s="4"/>
      <c r="K183" s="4"/>
      <c r="L183" s="4"/>
      <c r="M183" s="1" t="s">
        <v>2320</v>
      </c>
      <c r="N183" s="1" t="s">
        <v>2704</v>
      </c>
      <c r="O183" s="1" t="s">
        <v>2816</v>
      </c>
      <c r="P183" s="1" t="s">
        <v>2394</v>
      </c>
      <c r="Q183" s="1" t="s">
        <v>1796</v>
      </c>
      <c r="R183" s="3">
        <v>46329</v>
      </c>
      <c r="S183" s="3">
        <v>46331</v>
      </c>
      <c r="T183" s="1"/>
      <c r="U183" s="1"/>
      <c r="V183" s="1"/>
      <c r="W183" s="1"/>
      <c r="X183" s="1"/>
    </row>
    <row r="184" spans="1:24" ht="15" customHeight="1" x14ac:dyDescent="0.25">
      <c r="A184" s="5">
        <v>33160946970</v>
      </c>
      <c r="B184" s="1" t="s">
        <v>24</v>
      </c>
      <c r="C184" s="1" t="s">
        <v>23</v>
      </c>
      <c r="D184" s="1" t="s">
        <v>562</v>
      </c>
      <c r="E184" s="1" t="s">
        <v>1245</v>
      </c>
      <c r="F184" s="2" t="s">
        <v>3581</v>
      </c>
      <c r="G184" s="2"/>
      <c r="H184" s="1"/>
      <c r="I184" s="4"/>
      <c r="J184" s="4"/>
      <c r="K184" s="4"/>
      <c r="L184" s="4"/>
      <c r="M184" s="1" t="s">
        <v>2322</v>
      </c>
      <c r="N184" s="1" t="s">
        <v>2656</v>
      </c>
      <c r="O184" s="1" t="s">
        <v>2815</v>
      </c>
      <c r="P184" s="1" t="s">
        <v>1870</v>
      </c>
      <c r="Q184" s="1"/>
      <c r="R184" s="3">
        <v>46329</v>
      </c>
      <c r="S184" s="3">
        <v>46331</v>
      </c>
      <c r="T184" s="1"/>
      <c r="U184" s="1"/>
      <c r="V184" s="1"/>
      <c r="W184" s="1"/>
      <c r="X184" s="1"/>
    </row>
    <row r="185" spans="1:24" ht="15" customHeight="1" x14ac:dyDescent="0.25">
      <c r="A185" s="19">
        <v>33141163047</v>
      </c>
      <c r="B185" s="1" t="s">
        <v>24</v>
      </c>
      <c r="C185" s="1" t="s">
        <v>23</v>
      </c>
      <c r="D185" s="1" t="s">
        <v>566</v>
      </c>
      <c r="E185" s="1" t="s">
        <v>1249</v>
      </c>
      <c r="F185" s="2" t="s">
        <v>3310</v>
      </c>
      <c r="G185" s="2"/>
      <c r="H185" s="1"/>
      <c r="I185" s="4"/>
      <c r="J185" s="4"/>
      <c r="K185" s="4"/>
      <c r="L185" s="4"/>
      <c r="M185" s="1" t="s">
        <v>2326</v>
      </c>
      <c r="N185" s="1" t="s">
        <v>2658</v>
      </c>
      <c r="O185" s="1" t="s">
        <v>2815</v>
      </c>
      <c r="P185" s="1" t="s">
        <v>1870</v>
      </c>
      <c r="Q185" s="1" t="s">
        <v>1801</v>
      </c>
      <c r="R185" s="3">
        <v>46329</v>
      </c>
      <c r="S185" s="3">
        <v>46331</v>
      </c>
      <c r="T185" s="1"/>
      <c r="U185" s="1"/>
      <c r="V185" s="1"/>
      <c r="W185" s="1"/>
      <c r="X185" s="1"/>
    </row>
    <row r="186" spans="1:24" ht="15" customHeight="1" x14ac:dyDescent="0.25">
      <c r="A186" s="5">
        <v>34942700125</v>
      </c>
      <c r="B186" s="1" t="s">
        <v>24</v>
      </c>
      <c r="C186" s="1" t="s">
        <v>23</v>
      </c>
      <c r="D186" s="1" t="s">
        <v>568</v>
      </c>
      <c r="E186" s="1" t="s">
        <v>1251</v>
      </c>
      <c r="F186" s="2" t="s">
        <v>3582</v>
      </c>
      <c r="G186" s="2"/>
      <c r="H186" s="1"/>
      <c r="I186" s="4"/>
      <c r="J186" s="4"/>
      <c r="K186" s="4"/>
      <c r="L186" s="4"/>
      <c r="M186" s="1" t="s">
        <v>2328</v>
      </c>
      <c r="N186" s="1" t="s">
        <v>2398</v>
      </c>
      <c r="O186" s="1" t="s">
        <v>2818</v>
      </c>
      <c r="P186" s="1" t="s">
        <v>2398</v>
      </c>
      <c r="Q186" s="1" t="s">
        <v>1803</v>
      </c>
      <c r="R186" s="3">
        <v>46329</v>
      </c>
      <c r="S186" s="3">
        <v>46331</v>
      </c>
      <c r="T186" s="1"/>
      <c r="U186" s="1"/>
      <c r="V186" s="1"/>
      <c r="W186" s="1"/>
      <c r="X186" s="1"/>
    </row>
    <row r="187" spans="1:24" ht="15" customHeight="1" x14ac:dyDescent="0.25">
      <c r="A187" s="5">
        <v>351252331347</v>
      </c>
      <c r="B187" s="1" t="s">
        <v>24</v>
      </c>
      <c r="C187" s="1" t="s">
        <v>23</v>
      </c>
      <c r="D187" s="1" t="s">
        <v>569</v>
      </c>
      <c r="E187" s="1" t="s">
        <v>2882</v>
      </c>
      <c r="F187" s="2" t="s">
        <v>3596</v>
      </c>
      <c r="G187" s="2"/>
      <c r="H187" s="1"/>
      <c r="I187" s="4"/>
      <c r="J187" s="4"/>
      <c r="K187" s="4"/>
      <c r="L187" s="4"/>
      <c r="M187" s="1" t="s">
        <v>740</v>
      </c>
      <c r="N187" s="1" t="s">
        <v>1871</v>
      </c>
      <c r="O187" s="1" t="s">
        <v>2711</v>
      </c>
      <c r="P187" s="1" t="s">
        <v>1871</v>
      </c>
      <c r="Q187" s="1" t="s">
        <v>2884</v>
      </c>
      <c r="R187" s="3">
        <v>46329</v>
      </c>
      <c r="S187" s="3">
        <v>46331</v>
      </c>
      <c r="T187" s="1"/>
      <c r="U187" s="1"/>
      <c r="V187" s="1"/>
      <c r="W187" s="1"/>
      <c r="X187" s="1"/>
    </row>
    <row r="188" spans="1:24" ht="15" customHeight="1" x14ac:dyDescent="0.25">
      <c r="A188" s="5">
        <v>33561006200</v>
      </c>
      <c r="B188" s="1" t="s">
        <v>24</v>
      </c>
      <c r="C188" s="1" t="s">
        <v>23</v>
      </c>
      <c r="D188" s="1" t="s">
        <v>574</v>
      </c>
      <c r="E188" s="1" t="s">
        <v>1256</v>
      </c>
      <c r="F188" s="2" t="s">
        <v>3325</v>
      </c>
      <c r="G188" s="2"/>
      <c r="H188" s="1"/>
      <c r="I188" s="4"/>
      <c r="J188" s="4"/>
      <c r="K188" s="4"/>
      <c r="L188" s="4"/>
      <c r="M188" s="1" t="s">
        <v>2333</v>
      </c>
      <c r="N188" s="1" t="s">
        <v>1870</v>
      </c>
      <c r="O188" s="1" t="s">
        <v>2815</v>
      </c>
      <c r="P188" s="1" t="s">
        <v>1870</v>
      </c>
      <c r="Q188" s="1" t="s">
        <v>1808</v>
      </c>
      <c r="R188" s="3">
        <v>46329</v>
      </c>
      <c r="S188" s="3">
        <v>46331</v>
      </c>
      <c r="T188" s="1"/>
      <c r="U188" s="1"/>
      <c r="V188" s="1"/>
      <c r="W188" s="1"/>
      <c r="X188" s="1"/>
    </row>
    <row r="189" spans="1:24" ht="15" customHeight="1" x14ac:dyDescent="0.25">
      <c r="A189" s="19" t="s">
        <v>2742</v>
      </c>
      <c r="B189" s="1" t="s">
        <v>24</v>
      </c>
      <c r="C189" s="1" t="s">
        <v>23</v>
      </c>
      <c r="D189" s="1" t="s">
        <v>644</v>
      </c>
      <c r="E189" s="1" t="s">
        <v>1318</v>
      </c>
      <c r="F189" s="2" t="s">
        <v>3046</v>
      </c>
      <c r="G189" s="2"/>
      <c r="H189" s="1"/>
      <c r="I189" s="4"/>
      <c r="J189" s="4"/>
      <c r="K189" s="4"/>
      <c r="L189" s="4"/>
      <c r="M189" s="1" t="s">
        <v>2392</v>
      </c>
      <c r="N189" s="1" t="s">
        <v>2442</v>
      </c>
      <c r="O189" s="1" t="s">
        <v>2815</v>
      </c>
      <c r="P189" s="1" t="s">
        <v>1870</v>
      </c>
      <c r="Q189" s="1" t="s">
        <v>1867</v>
      </c>
      <c r="R189" s="3">
        <v>46329</v>
      </c>
      <c r="S189" s="3">
        <v>46331</v>
      </c>
      <c r="T189" s="1"/>
      <c r="U189" s="1"/>
      <c r="V189" s="1"/>
      <c r="W189" s="1"/>
      <c r="X189" s="1"/>
    </row>
    <row r="190" spans="1:24" ht="15" customHeight="1" x14ac:dyDescent="0.25">
      <c r="A190" s="19">
        <v>33169025454</v>
      </c>
      <c r="B190" s="1" t="s">
        <v>24</v>
      </c>
      <c r="C190" s="1" t="s">
        <v>23</v>
      </c>
      <c r="D190" s="1" t="s">
        <v>578</v>
      </c>
      <c r="E190" s="1" t="s">
        <v>1259</v>
      </c>
      <c r="F190" s="2" t="s">
        <v>3583</v>
      </c>
      <c r="G190" s="2"/>
      <c r="H190" s="1"/>
      <c r="I190" s="4"/>
      <c r="J190" s="4"/>
      <c r="K190" s="4"/>
      <c r="L190" s="4"/>
      <c r="M190" s="1" t="s">
        <v>2337</v>
      </c>
      <c r="N190" s="1" t="s">
        <v>2661</v>
      </c>
      <c r="O190" s="1" t="s">
        <v>2815</v>
      </c>
      <c r="P190" s="1" t="s">
        <v>1870</v>
      </c>
      <c r="Q190" s="1" t="s">
        <v>1811</v>
      </c>
      <c r="R190" s="3">
        <v>46329</v>
      </c>
      <c r="S190" s="3">
        <v>46331</v>
      </c>
      <c r="T190" s="1"/>
      <c r="U190" s="1"/>
      <c r="V190" s="1"/>
      <c r="W190" s="1"/>
      <c r="X190" s="1"/>
    </row>
    <row r="191" spans="1:24" ht="15" customHeight="1" x14ac:dyDescent="0.25">
      <c r="A191" s="5">
        <v>33238761200</v>
      </c>
      <c r="B191" s="1" t="s">
        <v>24</v>
      </c>
      <c r="C191" s="1" t="s">
        <v>23</v>
      </c>
      <c r="D191" s="1" t="s">
        <v>579</v>
      </c>
      <c r="E191" s="1" t="s">
        <v>1260</v>
      </c>
      <c r="F191" s="2" t="s">
        <v>3584</v>
      </c>
      <c r="G191" s="2"/>
      <c r="H191" s="1"/>
      <c r="I191" s="4"/>
      <c r="J191" s="4"/>
      <c r="K191" s="4"/>
      <c r="L191" s="4"/>
      <c r="M191" s="1" t="s">
        <v>2338</v>
      </c>
      <c r="N191" s="1" t="s">
        <v>1870</v>
      </c>
      <c r="O191" s="1" t="s">
        <v>2815</v>
      </c>
      <c r="P191" s="1" t="s">
        <v>1870</v>
      </c>
      <c r="Q191" s="1" t="s">
        <v>1812</v>
      </c>
      <c r="R191" s="3">
        <v>46329</v>
      </c>
      <c r="S191" s="3">
        <v>46331</v>
      </c>
      <c r="T191" s="1"/>
      <c r="U191" s="1"/>
      <c r="V191" s="1"/>
      <c r="W191" s="1"/>
      <c r="X191" s="1"/>
    </row>
    <row r="192" spans="1:24" ht="15" customHeight="1" x14ac:dyDescent="0.25">
      <c r="A192" s="5">
        <v>49931406720</v>
      </c>
      <c r="B192" s="1" t="s">
        <v>24</v>
      </c>
      <c r="C192" s="1" t="s">
        <v>23</v>
      </c>
      <c r="D192" s="1" t="s">
        <v>581</v>
      </c>
      <c r="E192" s="1" t="s">
        <v>1262</v>
      </c>
      <c r="F192" s="2" t="s">
        <v>3287</v>
      </c>
      <c r="G192" s="2"/>
      <c r="H192" s="1"/>
      <c r="I192" s="4"/>
      <c r="J192" s="4"/>
      <c r="K192" s="4"/>
      <c r="L192" s="4"/>
      <c r="M192" s="1" t="s">
        <v>2340</v>
      </c>
      <c r="N192" s="1" t="s">
        <v>2469</v>
      </c>
      <c r="O192" s="1" t="s">
        <v>2401</v>
      </c>
      <c r="P192" s="1" t="s">
        <v>2401</v>
      </c>
      <c r="Q192" s="1" t="s">
        <v>1814</v>
      </c>
      <c r="R192" s="3">
        <v>46329</v>
      </c>
      <c r="S192" s="3">
        <v>46331</v>
      </c>
      <c r="T192" s="1"/>
      <c r="U192" s="1"/>
      <c r="V192" s="1"/>
      <c r="W192" s="1"/>
      <c r="X192" s="1"/>
    </row>
    <row r="193" spans="1:24" ht="15" customHeight="1" x14ac:dyDescent="0.25">
      <c r="A193" s="5">
        <v>33493495431</v>
      </c>
      <c r="B193" s="1" t="s">
        <v>24</v>
      </c>
      <c r="C193" s="1" t="s">
        <v>23</v>
      </c>
      <c r="D193" s="1" t="s">
        <v>585</v>
      </c>
      <c r="E193" s="1" t="s">
        <v>1266</v>
      </c>
      <c r="F193" s="2" t="s">
        <v>3585</v>
      </c>
      <c r="G193" s="2"/>
      <c r="H193" s="1"/>
      <c r="I193" s="4"/>
      <c r="J193" s="4"/>
      <c r="K193" s="4"/>
      <c r="L193" s="4"/>
      <c r="M193" s="1" t="s">
        <v>2752</v>
      </c>
      <c r="N193" s="1" t="s">
        <v>2753</v>
      </c>
      <c r="O193" s="1" t="s">
        <v>2815</v>
      </c>
      <c r="P193" s="1" t="s">
        <v>1870</v>
      </c>
      <c r="Q193" s="1" t="s">
        <v>1818</v>
      </c>
      <c r="R193" s="3">
        <v>46329</v>
      </c>
      <c r="S193" s="3">
        <v>46331</v>
      </c>
      <c r="T193" s="1"/>
      <c r="U193" s="1"/>
      <c r="V193" s="1"/>
      <c r="W193" s="1"/>
      <c r="X193" s="1"/>
    </row>
    <row r="194" spans="1:24" ht="15" customHeight="1" x14ac:dyDescent="0.25">
      <c r="A194" s="5">
        <v>8659187735017</v>
      </c>
      <c r="B194" s="1" t="s">
        <v>24</v>
      </c>
      <c r="C194" s="1" t="s">
        <v>23</v>
      </c>
      <c r="D194" s="1" t="s">
        <v>589</v>
      </c>
      <c r="E194" s="1" t="s">
        <v>2891</v>
      </c>
      <c r="F194" s="2" t="s">
        <v>3597</v>
      </c>
      <c r="G194" s="2"/>
      <c r="H194" s="1"/>
      <c r="I194" s="4"/>
      <c r="J194" s="4"/>
      <c r="K194" s="4"/>
      <c r="L194" s="4"/>
      <c r="M194" s="1" t="s">
        <v>2889</v>
      </c>
      <c r="N194" s="1" t="s">
        <v>2393</v>
      </c>
      <c r="O194" s="1" t="s">
        <v>2711</v>
      </c>
      <c r="P194" s="1" t="s">
        <v>2393</v>
      </c>
      <c r="Q194" s="1" t="s">
        <v>2890</v>
      </c>
      <c r="R194" s="3">
        <v>46329</v>
      </c>
      <c r="S194" s="3">
        <v>46331</v>
      </c>
      <c r="T194" s="1"/>
      <c r="U194" s="1"/>
      <c r="V194" s="1"/>
      <c r="W194" s="1"/>
      <c r="X194" s="1"/>
    </row>
    <row r="195" spans="1:24" ht="15" customHeight="1" x14ac:dyDescent="0.25">
      <c r="A195" s="5">
        <v>16505142500</v>
      </c>
      <c r="B195" s="1" t="s">
        <v>24</v>
      </c>
      <c r="C195" s="1" t="s">
        <v>23</v>
      </c>
      <c r="D195" s="1" t="s">
        <v>591</v>
      </c>
      <c r="E195" s="1" t="s">
        <v>1270</v>
      </c>
      <c r="F195" s="2" t="s">
        <v>3586</v>
      </c>
      <c r="G195" s="2"/>
      <c r="H195" s="1"/>
      <c r="I195" s="4"/>
      <c r="J195" s="4"/>
      <c r="K195" s="4"/>
      <c r="L195" s="4"/>
      <c r="M195" s="1" t="s">
        <v>2345</v>
      </c>
      <c r="N195" s="1" t="s">
        <v>2731</v>
      </c>
      <c r="O195" s="1" t="s">
        <v>2407</v>
      </c>
      <c r="P195" s="1" t="s">
        <v>2407</v>
      </c>
      <c r="Q195" s="1" t="s">
        <v>1822</v>
      </c>
      <c r="R195" s="3">
        <v>46329</v>
      </c>
      <c r="S195" s="3">
        <v>46331</v>
      </c>
      <c r="T195" s="1"/>
      <c r="U195" s="1"/>
      <c r="V195" s="1"/>
      <c r="W195" s="1"/>
      <c r="X195" s="1"/>
    </row>
    <row r="196" spans="1:24" ht="15" customHeight="1" x14ac:dyDescent="0.25">
      <c r="A196" s="5">
        <v>33467500398</v>
      </c>
      <c r="B196" s="1" t="s">
        <v>24</v>
      </c>
      <c r="C196" s="1" t="s">
        <v>23</v>
      </c>
      <c r="D196" s="1" t="s">
        <v>598</v>
      </c>
      <c r="E196" s="1" t="s">
        <v>1276</v>
      </c>
      <c r="F196" s="2" t="s">
        <v>3889</v>
      </c>
      <c r="G196" s="2"/>
      <c r="H196" s="1"/>
      <c r="I196" s="4"/>
      <c r="J196" s="4"/>
      <c r="K196" s="4"/>
      <c r="L196" s="4"/>
      <c r="M196" s="1" t="s">
        <v>2352</v>
      </c>
      <c r="N196" s="1" t="s">
        <v>2666</v>
      </c>
      <c r="O196" s="1" t="s">
        <v>2815</v>
      </c>
      <c r="P196" s="1" t="s">
        <v>1870</v>
      </c>
      <c r="Q196" s="1" t="s">
        <v>1827</v>
      </c>
      <c r="R196" s="3">
        <v>46329</v>
      </c>
      <c r="S196" s="3">
        <v>46331</v>
      </c>
      <c r="T196" s="1"/>
      <c r="U196" s="1"/>
      <c r="V196" s="1"/>
      <c r="W196" s="1"/>
      <c r="X196" s="1"/>
    </row>
    <row r="197" spans="1:24" ht="15" customHeight="1" x14ac:dyDescent="0.25">
      <c r="A197" s="5">
        <v>13147218500</v>
      </c>
      <c r="B197" s="1" t="s">
        <v>24</v>
      </c>
      <c r="C197" s="1" t="s">
        <v>23</v>
      </c>
      <c r="D197" s="1" t="s">
        <v>600</v>
      </c>
      <c r="E197" s="1" t="s">
        <v>1277</v>
      </c>
      <c r="F197" s="2" t="s">
        <v>3587</v>
      </c>
      <c r="G197" s="2"/>
      <c r="H197" s="1"/>
      <c r="I197" s="4"/>
      <c r="J197" s="4"/>
      <c r="K197" s="4"/>
      <c r="L197" s="4"/>
      <c r="M197" s="1" t="s">
        <v>2354</v>
      </c>
      <c r="N197" s="1" t="s">
        <v>2733</v>
      </c>
      <c r="O197" s="1" t="s">
        <v>2407</v>
      </c>
      <c r="P197" s="1" t="s">
        <v>2407</v>
      </c>
      <c r="Q197" s="1" t="s">
        <v>1828</v>
      </c>
      <c r="R197" s="3">
        <v>46329</v>
      </c>
      <c r="S197" s="3">
        <v>46331</v>
      </c>
      <c r="T197" s="1"/>
      <c r="U197" s="1"/>
      <c r="V197" s="1"/>
      <c r="W197" s="1"/>
      <c r="X197" s="1"/>
    </row>
    <row r="198" spans="1:24" ht="15" customHeight="1" x14ac:dyDescent="0.25">
      <c r="A198" s="19">
        <v>33299278206</v>
      </c>
      <c r="B198" s="1" t="s">
        <v>24</v>
      </c>
      <c r="C198" s="1" t="s">
        <v>23</v>
      </c>
      <c r="D198" s="1" t="s">
        <v>601</v>
      </c>
      <c r="E198" s="1" t="s">
        <v>1278</v>
      </c>
      <c r="F198" s="2" t="s">
        <v>3588</v>
      </c>
      <c r="G198" s="2"/>
      <c r="H198" s="1"/>
      <c r="I198" s="4"/>
      <c r="J198" s="4"/>
      <c r="K198" s="4"/>
      <c r="L198" s="4"/>
      <c r="M198" s="1" t="s">
        <v>744</v>
      </c>
      <c r="N198" s="1" t="s">
        <v>2443</v>
      </c>
      <c r="O198" s="1" t="s">
        <v>2815</v>
      </c>
      <c r="P198" s="1" t="s">
        <v>1870</v>
      </c>
      <c r="Q198" s="1" t="s">
        <v>1829</v>
      </c>
      <c r="R198" s="3">
        <v>46329</v>
      </c>
      <c r="S198" s="3">
        <v>46331</v>
      </c>
      <c r="T198" s="1"/>
      <c r="U198" s="1"/>
      <c r="V198" s="1"/>
      <c r="W198" s="1"/>
      <c r="X198" s="1"/>
    </row>
    <row r="199" spans="1:24" ht="15" customHeight="1" x14ac:dyDescent="0.25">
      <c r="A199" s="19">
        <v>33783922018</v>
      </c>
      <c r="B199" s="1" t="s">
        <v>24</v>
      </c>
      <c r="C199" s="1" t="s">
        <v>23</v>
      </c>
      <c r="D199" s="1" t="s">
        <v>606</v>
      </c>
      <c r="E199" s="1" t="s">
        <v>1282</v>
      </c>
      <c r="F199" s="2" t="s">
        <v>3589</v>
      </c>
      <c r="G199" s="2"/>
      <c r="H199" s="1"/>
      <c r="I199" s="4"/>
      <c r="J199" s="4"/>
      <c r="K199" s="4"/>
      <c r="L199" s="4"/>
      <c r="M199" s="1" t="s">
        <v>2359</v>
      </c>
      <c r="N199" s="1" t="s">
        <v>2442</v>
      </c>
      <c r="O199" s="1" t="s">
        <v>2815</v>
      </c>
      <c r="P199" s="1" t="s">
        <v>1870</v>
      </c>
      <c r="Q199" s="1" t="s">
        <v>1832</v>
      </c>
      <c r="R199" s="3">
        <v>46329</v>
      </c>
      <c r="S199" s="3">
        <v>46331</v>
      </c>
      <c r="T199" s="1"/>
      <c r="U199" s="1"/>
      <c r="V199" s="1"/>
      <c r="W199" s="1"/>
      <c r="X199" s="1"/>
    </row>
    <row r="200" spans="1:24" ht="15" customHeight="1" x14ac:dyDescent="0.25">
      <c r="A200" s="5">
        <v>48585859935</v>
      </c>
      <c r="B200" s="1" t="s">
        <v>24</v>
      </c>
      <c r="C200" s="1" t="s">
        <v>23</v>
      </c>
      <c r="D200" s="1" t="s">
        <v>612</v>
      </c>
      <c r="E200" s="1" t="s">
        <v>1288</v>
      </c>
      <c r="F200" s="2" t="s">
        <v>3359</v>
      </c>
      <c r="G200" s="2"/>
      <c r="H200" s="1"/>
      <c r="I200" s="4"/>
      <c r="J200" s="4"/>
      <c r="K200" s="4"/>
      <c r="L200" s="4"/>
      <c r="M200" s="1" t="s">
        <v>2755</v>
      </c>
      <c r="N200" s="1" t="s">
        <v>2413</v>
      </c>
      <c r="O200" s="1" t="s">
        <v>2821</v>
      </c>
      <c r="P200" s="1" t="s">
        <v>2413</v>
      </c>
      <c r="Q200" s="1" t="s">
        <v>1838</v>
      </c>
      <c r="R200" s="3">
        <v>46329</v>
      </c>
      <c r="S200" s="3">
        <v>46331</v>
      </c>
      <c r="T200" s="1"/>
      <c r="U200" s="1"/>
      <c r="V200" s="1"/>
      <c r="W200" s="1"/>
      <c r="X200" s="1"/>
    </row>
    <row r="201" spans="1:24" ht="15" customHeight="1" x14ac:dyDescent="0.25">
      <c r="A201" s="5">
        <v>886423508088</v>
      </c>
      <c r="B201" s="1" t="s">
        <v>24</v>
      </c>
      <c r="C201" s="1" t="s">
        <v>23</v>
      </c>
      <c r="D201" s="1" t="s">
        <v>615</v>
      </c>
      <c r="E201" s="1" t="s">
        <v>1291</v>
      </c>
      <c r="F201" s="2" t="s">
        <v>3590</v>
      </c>
      <c r="G201" s="2"/>
      <c r="H201" s="1"/>
      <c r="I201" s="4"/>
      <c r="J201" s="4"/>
      <c r="K201" s="4"/>
      <c r="L201" s="4"/>
      <c r="M201" s="1" t="s">
        <v>2367</v>
      </c>
      <c r="N201" s="1" t="s">
        <v>2669</v>
      </c>
      <c r="O201" s="1" t="s">
        <v>2711</v>
      </c>
      <c r="P201" s="1" t="s">
        <v>2399</v>
      </c>
      <c r="Q201" s="1" t="s">
        <v>1841</v>
      </c>
      <c r="R201" s="3">
        <v>46329</v>
      </c>
      <c r="S201" s="3">
        <v>46331</v>
      </c>
      <c r="T201" s="1"/>
      <c r="U201" s="1"/>
      <c r="V201" s="1"/>
      <c r="W201" s="1"/>
      <c r="X201" s="1"/>
    </row>
    <row r="202" spans="1:24" ht="15" customHeight="1" x14ac:dyDescent="0.25">
      <c r="A202" s="19">
        <v>33130577040</v>
      </c>
      <c r="B202" s="1" t="s">
        <v>24</v>
      </c>
      <c r="C202" s="1" t="s">
        <v>23</v>
      </c>
      <c r="D202" s="1" t="s">
        <v>629</v>
      </c>
      <c r="E202" s="1" t="s">
        <v>1305</v>
      </c>
      <c r="F202" s="2" t="s">
        <v>3239</v>
      </c>
      <c r="G202" s="2"/>
      <c r="H202" s="1"/>
      <c r="I202" s="4"/>
      <c r="J202" s="4"/>
      <c r="K202" s="4"/>
      <c r="L202" s="4"/>
      <c r="M202" s="1" t="s">
        <v>2380</v>
      </c>
      <c r="N202" s="1" t="s">
        <v>1870</v>
      </c>
      <c r="O202" s="1" t="s">
        <v>2815</v>
      </c>
      <c r="P202" s="1" t="s">
        <v>1870</v>
      </c>
      <c r="Q202" s="1" t="s">
        <v>2751</v>
      </c>
      <c r="R202" s="3">
        <v>46329</v>
      </c>
      <c r="S202" s="3">
        <v>46331</v>
      </c>
      <c r="T202" s="1"/>
      <c r="U202" s="1"/>
      <c r="V202" s="1"/>
      <c r="W202" s="1"/>
      <c r="X202" s="1"/>
    </row>
    <row r="203" spans="1:24" ht="15" customHeight="1" x14ac:dyDescent="0.25">
      <c r="A203" s="5">
        <v>33413500132</v>
      </c>
      <c r="B203" s="1" t="s">
        <v>24</v>
      </c>
      <c r="C203" s="1" t="s">
        <v>23</v>
      </c>
      <c r="D203" s="22" t="s">
        <v>36</v>
      </c>
      <c r="E203" s="1" t="s">
        <v>757</v>
      </c>
      <c r="F203" s="2" t="s">
        <v>3762</v>
      </c>
      <c r="G203" s="2"/>
      <c r="H203" s="1"/>
      <c r="I203" s="4"/>
      <c r="J203" s="4"/>
      <c r="K203" s="4"/>
      <c r="L203" s="4"/>
      <c r="M203" s="1" t="s">
        <v>648</v>
      </c>
      <c r="N203" s="1" t="s">
        <v>2476</v>
      </c>
      <c r="O203" s="1" t="s">
        <v>2815</v>
      </c>
      <c r="P203" s="1" t="s">
        <v>1870</v>
      </c>
      <c r="Q203" s="1" t="s">
        <v>1329</v>
      </c>
      <c r="R203" s="3">
        <v>46329</v>
      </c>
      <c r="S203" s="3">
        <v>46331</v>
      </c>
      <c r="T203" s="1"/>
      <c r="U203" s="1"/>
      <c r="V203" s="1"/>
      <c r="W203" s="1"/>
      <c r="X203" s="1"/>
    </row>
    <row r="204" spans="1:24" ht="15" customHeight="1" x14ac:dyDescent="0.25">
      <c r="A204" s="20">
        <v>496103807350</v>
      </c>
      <c r="B204" s="1" t="s">
        <v>24</v>
      </c>
      <c r="C204" s="1" t="s">
        <v>23</v>
      </c>
      <c r="D204" s="22" t="s">
        <v>3602</v>
      </c>
      <c r="E204" s="1" t="s">
        <v>3901</v>
      </c>
      <c r="F204" s="2" t="s">
        <v>3763</v>
      </c>
      <c r="G204" s="2"/>
      <c r="H204" s="1"/>
      <c r="I204" s="4"/>
      <c r="J204" s="4"/>
      <c r="K204" s="4"/>
      <c r="L204" s="4"/>
      <c r="M204" s="1" t="s">
        <v>3898</v>
      </c>
      <c r="N204" s="1" t="s">
        <v>3899</v>
      </c>
      <c r="O204" s="1" t="s">
        <v>2401</v>
      </c>
      <c r="P204" s="1" t="s">
        <v>2401</v>
      </c>
      <c r="Q204" s="1" t="s">
        <v>3900</v>
      </c>
      <c r="R204" s="15">
        <v>46329</v>
      </c>
      <c r="S204" s="15">
        <v>46331</v>
      </c>
      <c r="T204" s="1"/>
      <c r="U204" s="1"/>
      <c r="V204" s="1"/>
      <c r="W204" s="1"/>
      <c r="X204" s="1"/>
    </row>
    <row r="205" spans="1:24" ht="15" customHeight="1" x14ac:dyDescent="0.25">
      <c r="A205" s="20">
        <v>390298879353</v>
      </c>
      <c r="B205" s="1" t="s">
        <v>24</v>
      </c>
      <c r="C205" s="1" t="s">
        <v>23</v>
      </c>
      <c r="D205" s="22" t="s">
        <v>3603</v>
      </c>
      <c r="E205" s="1" t="s">
        <v>3904</v>
      </c>
      <c r="F205" s="2" t="s">
        <v>3022</v>
      </c>
      <c r="G205" s="2"/>
      <c r="H205" s="1"/>
      <c r="I205" s="4"/>
      <c r="J205" s="4"/>
      <c r="K205" s="4"/>
      <c r="L205" s="4"/>
      <c r="M205" s="1" t="s">
        <v>3902</v>
      </c>
      <c r="N205" s="1" t="s">
        <v>3903</v>
      </c>
      <c r="O205" s="1" t="s">
        <v>2817</v>
      </c>
      <c r="P205" s="1" t="s">
        <v>2397</v>
      </c>
      <c r="Q205" s="1" t="s">
        <v>3907</v>
      </c>
      <c r="R205" s="15">
        <v>46329</v>
      </c>
      <c r="S205" s="15">
        <v>46331</v>
      </c>
      <c r="T205" s="1"/>
      <c r="U205" s="1"/>
      <c r="V205" s="1"/>
      <c r="W205" s="1"/>
      <c r="X205" s="1"/>
    </row>
    <row r="206" spans="1:24" ht="15" customHeight="1" x14ac:dyDescent="0.25">
      <c r="A206" s="20">
        <v>33687715967</v>
      </c>
      <c r="B206" s="1" t="s">
        <v>24</v>
      </c>
      <c r="C206" s="1" t="s">
        <v>23</v>
      </c>
      <c r="D206" s="22" t="s">
        <v>3604</v>
      </c>
      <c r="E206" s="1" t="s">
        <v>3908</v>
      </c>
      <c r="F206" s="2" t="s">
        <v>3036</v>
      </c>
      <c r="G206" s="2"/>
      <c r="H206" s="23" t="s">
        <v>3909</v>
      </c>
      <c r="I206" s="4"/>
      <c r="J206" s="4"/>
      <c r="K206" s="4"/>
      <c r="L206" s="4"/>
      <c r="M206" s="1" t="s">
        <v>1870</v>
      </c>
      <c r="N206" s="1" t="s">
        <v>1870</v>
      </c>
      <c r="O206" s="1" t="s">
        <v>2815</v>
      </c>
      <c r="P206" s="1" t="s">
        <v>1870</v>
      </c>
      <c r="Q206" s="1"/>
      <c r="R206" s="15">
        <v>46329</v>
      </c>
      <c r="S206" s="15">
        <v>46331</v>
      </c>
      <c r="T206" s="1"/>
      <c r="U206" s="1"/>
      <c r="V206" s="1"/>
      <c r="W206" s="1"/>
      <c r="X206" s="1"/>
    </row>
    <row r="207" spans="1:24" ht="15" customHeight="1" x14ac:dyDescent="0.25">
      <c r="A207" s="19">
        <v>33169752400</v>
      </c>
      <c r="B207" s="1" t="s">
        <v>24</v>
      </c>
      <c r="C207" s="1" t="s">
        <v>23</v>
      </c>
      <c r="D207" s="22" t="s">
        <v>42</v>
      </c>
      <c r="E207" s="1" t="s">
        <v>763</v>
      </c>
      <c r="F207" s="2" t="s">
        <v>3764</v>
      </c>
      <c r="G207" s="2"/>
      <c r="H207" s="1"/>
      <c r="I207" s="4"/>
      <c r="J207" s="4"/>
      <c r="K207" s="4"/>
      <c r="L207" s="4"/>
      <c r="M207" s="1" t="s">
        <v>1894</v>
      </c>
      <c r="N207" s="1" t="s">
        <v>2480</v>
      </c>
      <c r="O207" s="1" t="s">
        <v>2815</v>
      </c>
      <c r="P207" s="1" t="s">
        <v>1870</v>
      </c>
      <c r="Q207" s="1" t="s">
        <v>1334</v>
      </c>
      <c r="R207" s="3">
        <v>46329</v>
      </c>
      <c r="S207" s="3">
        <v>46331</v>
      </c>
      <c r="T207" s="1"/>
      <c r="U207" s="1"/>
      <c r="V207" s="1"/>
      <c r="W207" s="1"/>
      <c r="X207" s="1"/>
    </row>
    <row r="208" spans="1:24" ht="15" customHeight="1" x14ac:dyDescent="0.25">
      <c r="A208" s="20">
        <v>33474947471</v>
      </c>
      <c r="B208" s="1" t="s">
        <v>24</v>
      </c>
      <c r="C208" s="1" t="s">
        <v>23</v>
      </c>
      <c r="D208" s="22" t="s">
        <v>3688</v>
      </c>
      <c r="E208" s="1" t="s">
        <v>3912</v>
      </c>
      <c r="F208" s="2" t="s">
        <v>3836</v>
      </c>
      <c r="G208" s="2"/>
      <c r="H208" s="1"/>
      <c r="I208" s="4"/>
      <c r="J208" s="4"/>
      <c r="K208" s="4"/>
      <c r="L208" s="4"/>
      <c r="M208" s="1" t="s">
        <v>3910</v>
      </c>
      <c r="N208" s="1" t="s">
        <v>3911</v>
      </c>
      <c r="O208" s="1" t="s">
        <v>2815</v>
      </c>
      <c r="P208" s="1" t="s">
        <v>1870</v>
      </c>
      <c r="Q208" s="1" t="s">
        <v>3913</v>
      </c>
      <c r="R208" s="15">
        <v>46329</v>
      </c>
      <c r="S208" s="15">
        <v>46331</v>
      </c>
      <c r="T208" s="1"/>
      <c r="U208" s="1"/>
      <c r="V208" s="1"/>
      <c r="W208" s="1"/>
      <c r="X208" s="1"/>
    </row>
    <row r="209" spans="1:24" ht="15" customHeight="1" x14ac:dyDescent="0.25">
      <c r="A209" s="20">
        <v>33582993131</v>
      </c>
      <c r="B209" s="1" t="s">
        <v>24</v>
      </c>
      <c r="C209" s="1" t="s">
        <v>23</v>
      </c>
      <c r="D209" s="22" t="s">
        <v>3605</v>
      </c>
      <c r="E209" s="1" t="s">
        <v>4083</v>
      </c>
      <c r="F209" s="2" t="s">
        <v>3765</v>
      </c>
      <c r="G209" s="2"/>
      <c r="H209" s="1"/>
      <c r="I209" s="4"/>
      <c r="J209" s="4"/>
      <c r="K209" s="4"/>
      <c r="L209" s="4"/>
      <c r="M209" s="1" t="s">
        <v>4071</v>
      </c>
      <c r="N209" s="1" t="s">
        <v>4072</v>
      </c>
      <c r="O209" s="1" t="s">
        <v>2815</v>
      </c>
      <c r="P209" s="1" t="s">
        <v>1870</v>
      </c>
      <c r="Q209" s="1" t="s">
        <v>3999</v>
      </c>
      <c r="R209" s="15">
        <v>46329</v>
      </c>
      <c r="S209" s="15">
        <v>46331</v>
      </c>
      <c r="T209" s="1"/>
      <c r="U209" s="1"/>
      <c r="V209" s="1"/>
      <c r="W209" s="1"/>
      <c r="X209" s="1"/>
    </row>
    <row r="210" spans="1:24" ht="15" customHeight="1" x14ac:dyDescent="0.25">
      <c r="A210" s="19" t="s">
        <v>2742</v>
      </c>
      <c r="B210" s="1" t="s">
        <v>24</v>
      </c>
      <c r="C210" s="1" t="s">
        <v>23</v>
      </c>
      <c r="D210" s="22" t="s">
        <v>2760</v>
      </c>
      <c r="E210" s="1" t="s">
        <v>2903</v>
      </c>
      <c r="F210" s="2" t="s">
        <v>3766</v>
      </c>
      <c r="G210" s="2"/>
      <c r="H210" s="1"/>
      <c r="I210" s="4"/>
      <c r="J210" s="4"/>
      <c r="K210" s="4"/>
      <c r="L210" s="4"/>
      <c r="M210" s="1" t="s">
        <v>3896</v>
      </c>
      <c r="N210" s="1" t="s">
        <v>3896</v>
      </c>
      <c r="O210" s="1" t="s">
        <v>2815</v>
      </c>
      <c r="P210" s="1" t="s">
        <v>1870</v>
      </c>
      <c r="Q210" s="1" t="s">
        <v>2904</v>
      </c>
      <c r="R210" s="3">
        <v>46329</v>
      </c>
      <c r="S210" s="3">
        <v>46331</v>
      </c>
      <c r="T210" s="1"/>
      <c r="U210" s="1"/>
      <c r="V210" s="1"/>
      <c r="W210" s="1"/>
      <c r="X210" s="1"/>
    </row>
    <row r="211" spans="1:24" ht="15" customHeight="1" x14ac:dyDescent="0.25">
      <c r="A211" s="19">
        <v>33169591510</v>
      </c>
      <c r="B211" s="1" t="s">
        <v>24</v>
      </c>
      <c r="C211" s="1" t="s">
        <v>23</v>
      </c>
      <c r="D211" s="22" t="s">
        <v>58</v>
      </c>
      <c r="E211" s="1" t="s">
        <v>777</v>
      </c>
      <c r="F211" s="2" t="s">
        <v>3027</v>
      </c>
      <c r="G211" s="2"/>
      <c r="H211" s="1"/>
      <c r="I211" s="4"/>
      <c r="J211" s="4"/>
      <c r="K211" s="4"/>
      <c r="L211" s="4"/>
      <c r="M211" s="1" t="s">
        <v>1908</v>
      </c>
      <c r="N211" s="1" t="s">
        <v>2489</v>
      </c>
      <c r="O211" s="1" t="s">
        <v>2815</v>
      </c>
      <c r="P211" s="1" t="s">
        <v>1870</v>
      </c>
      <c r="Q211" s="1" t="s">
        <v>2744</v>
      </c>
      <c r="R211" s="3">
        <v>46329</v>
      </c>
      <c r="S211" s="3">
        <v>46331</v>
      </c>
      <c r="T211" s="1"/>
      <c r="U211" s="1"/>
      <c r="V211" s="1"/>
      <c r="W211" s="1"/>
      <c r="X211" s="1"/>
    </row>
    <row r="212" spans="1:24" ht="15" customHeight="1" x14ac:dyDescent="0.25">
      <c r="A212" s="20">
        <v>33160175764</v>
      </c>
      <c r="B212" s="1" t="s">
        <v>24</v>
      </c>
      <c r="C212" s="1" t="s">
        <v>23</v>
      </c>
      <c r="D212" s="22" t="s">
        <v>3689</v>
      </c>
      <c r="E212" s="1" t="s">
        <v>3905</v>
      </c>
      <c r="F212" s="2" t="s">
        <v>3837</v>
      </c>
      <c r="G212" s="2"/>
      <c r="H212" s="1"/>
      <c r="I212" s="4"/>
      <c r="J212" s="4"/>
      <c r="K212" s="4"/>
      <c r="L212" s="4"/>
      <c r="M212" s="1" t="s">
        <v>3914</v>
      </c>
      <c r="N212" s="1" t="s">
        <v>1870</v>
      </c>
      <c r="O212" s="1" t="s">
        <v>2815</v>
      </c>
      <c r="P212" s="1" t="s">
        <v>1870</v>
      </c>
      <c r="Q212" s="1"/>
      <c r="R212" s="15">
        <v>46329</v>
      </c>
      <c r="S212" s="15">
        <v>46331</v>
      </c>
      <c r="T212" s="1"/>
      <c r="U212" s="1"/>
      <c r="V212" s="1"/>
      <c r="W212" s="1"/>
      <c r="X212" s="1"/>
    </row>
    <row r="213" spans="1:24" ht="15" customHeight="1" x14ac:dyDescent="0.25">
      <c r="A213" s="20" t="s">
        <v>2742</v>
      </c>
      <c r="B213" s="1" t="s">
        <v>24</v>
      </c>
      <c r="C213" s="1" t="s">
        <v>23</v>
      </c>
      <c r="D213" s="22" t="s">
        <v>3606</v>
      </c>
      <c r="E213" s="1" t="s">
        <v>4084</v>
      </c>
      <c r="F213" s="2" t="s">
        <v>3012</v>
      </c>
      <c r="G213" s="2"/>
      <c r="H213" s="1"/>
      <c r="I213" s="4"/>
      <c r="J213" s="4"/>
      <c r="K213" s="4"/>
      <c r="L213" s="4"/>
      <c r="M213" s="1" t="s">
        <v>1870</v>
      </c>
      <c r="N213" s="1" t="s">
        <v>1870</v>
      </c>
      <c r="O213" s="1" t="s">
        <v>2815</v>
      </c>
      <c r="P213" s="1" t="s">
        <v>1870</v>
      </c>
      <c r="Q213" s="1"/>
      <c r="R213" s="15">
        <v>46329</v>
      </c>
      <c r="S213" s="15">
        <v>46331</v>
      </c>
      <c r="T213" s="1"/>
      <c r="U213" s="1"/>
      <c r="V213" s="1"/>
      <c r="W213" s="1"/>
      <c r="X213" s="1"/>
    </row>
    <row r="214" spans="1:24" ht="15" customHeight="1" x14ac:dyDescent="0.25">
      <c r="A214" s="20" t="s">
        <v>2742</v>
      </c>
      <c r="B214" s="1" t="s">
        <v>24</v>
      </c>
      <c r="C214" s="1" t="s">
        <v>23</v>
      </c>
      <c r="D214" s="22" t="s">
        <v>3690</v>
      </c>
      <c r="E214" s="1"/>
      <c r="F214" s="2" t="s">
        <v>3838</v>
      </c>
      <c r="G214" s="2"/>
      <c r="H214" s="1"/>
      <c r="I214" s="4"/>
      <c r="J214" s="4"/>
      <c r="K214" s="4"/>
      <c r="L214" s="4"/>
      <c r="M214" s="1" t="s">
        <v>1870</v>
      </c>
      <c r="N214" s="1" t="s">
        <v>1870</v>
      </c>
      <c r="O214" s="1" t="s">
        <v>2815</v>
      </c>
      <c r="P214" s="1" t="s">
        <v>1870</v>
      </c>
      <c r="Q214" s="1"/>
      <c r="R214" s="15">
        <v>46329</v>
      </c>
      <c r="S214" s="15">
        <v>46331</v>
      </c>
      <c r="T214" s="1"/>
      <c r="U214" s="1"/>
      <c r="V214" s="1"/>
      <c r="W214" s="1"/>
      <c r="X214" s="1"/>
    </row>
    <row r="215" spans="1:24" ht="15" customHeight="1" x14ac:dyDescent="0.25">
      <c r="A215" s="20">
        <v>33481160669</v>
      </c>
      <c r="B215" s="1" t="s">
        <v>24</v>
      </c>
      <c r="C215" s="1" t="s">
        <v>23</v>
      </c>
      <c r="D215" s="22" t="s">
        <v>3691</v>
      </c>
      <c r="E215" s="1" t="s">
        <v>4086</v>
      </c>
      <c r="F215" s="2" t="s">
        <v>3033</v>
      </c>
      <c r="G215" s="2"/>
      <c r="H215" s="1"/>
      <c r="I215" s="4"/>
      <c r="J215" s="4"/>
      <c r="K215" s="4"/>
      <c r="L215" s="4"/>
      <c r="M215" s="1" t="s">
        <v>4085</v>
      </c>
      <c r="N215" s="1" t="s">
        <v>1870</v>
      </c>
      <c r="O215" s="1" t="s">
        <v>2815</v>
      </c>
      <c r="P215" s="1" t="s">
        <v>1870</v>
      </c>
      <c r="Q215" s="1" t="s">
        <v>4000</v>
      </c>
      <c r="R215" s="15">
        <v>46329</v>
      </c>
      <c r="S215" s="15">
        <v>46331</v>
      </c>
      <c r="T215" s="1"/>
      <c r="U215" s="1"/>
      <c r="V215" s="1"/>
      <c r="W215" s="1"/>
      <c r="X215" s="1"/>
    </row>
    <row r="216" spans="1:24" ht="15" customHeight="1" x14ac:dyDescent="0.25">
      <c r="A216" s="20">
        <v>33188242463</v>
      </c>
      <c r="B216" s="1" t="s">
        <v>24</v>
      </c>
      <c r="C216" s="1" t="s">
        <v>23</v>
      </c>
      <c r="D216" s="22" t="s">
        <v>3607</v>
      </c>
      <c r="E216" s="1" t="s">
        <v>4090</v>
      </c>
      <c r="F216" s="2" t="s">
        <v>3767</v>
      </c>
      <c r="G216" s="2"/>
      <c r="H216" s="1"/>
      <c r="I216" s="4"/>
      <c r="J216" s="4"/>
      <c r="K216" s="4"/>
      <c r="L216" s="4"/>
      <c r="M216" s="1" t="s">
        <v>3915</v>
      </c>
      <c r="N216" s="1" t="s">
        <v>2673</v>
      </c>
      <c r="O216" s="1" t="s">
        <v>2815</v>
      </c>
      <c r="P216" s="1" t="s">
        <v>1870</v>
      </c>
      <c r="Q216" s="1" t="s">
        <v>4001</v>
      </c>
      <c r="R216" s="15">
        <v>46329</v>
      </c>
      <c r="S216" s="15">
        <v>46331</v>
      </c>
      <c r="T216" s="1"/>
      <c r="U216" s="1"/>
      <c r="V216" s="1"/>
      <c r="W216" s="1"/>
      <c r="X216" s="1"/>
    </row>
    <row r="217" spans="1:24" ht="15" customHeight="1" x14ac:dyDescent="0.25">
      <c r="A217" s="20" t="s">
        <v>2742</v>
      </c>
      <c r="B217" s="1" t="s">
        <v>24</v>
      </c>
      <c r="C217" s="1" t="s">
        <v>23</v>
      </c>
      <c r="D217" s="22" t="s">
        <v>3692</v>
      </c>
      <c r="E217" s="1"/>
      <c r="F217" s="2" t="s">
        <v>3839</v>
      </c>
      <c r="G217" s="2"/>
      <c r="H217" s="1"/>
      <c r="I217" s="4"/>
      <c r="J217" s="4"/>
      <c r="K217" s="4"/>
      <c r="L217" s="4"/>
      <c r="M217" s="1" t="s">
        <v>3916</v>
      </c>
      <c r="N217" s="1" t="s">
        <v>2673</v>
      </c>
      <c r="O217" s="1" t="s">
        <v>2815</v>
      </c>
      <c r="P217" s="1" t="s">
        <v>1870</v>
      </c>
      <c r="Q217" s="1"/>
      <c r="R217" s="15">
        <v>46329</v>
      </c>
      <c r="S217" s="15">
        <v>46331</v>
      </c>
      <c r="T217" s="1"/>
      <c r="U217" s="1"/>
      <c r="V217" s="1"/>
      <c r="W217" s="1"/>
      <c r="X217" s="1"/>
    </row>
    <row r="218" spans="1:24" ht="15" customHeight="1" x14ac:dyDescent="0.25">
      <c r="A218" s="20" t="s">
        <v>2742</v>
      </c>
      <c r="B218" s="1" t="s">
        <v>24</v>
      </c>
      <c r="C218" s="1" t="s">
        <v>23</v>
      </c>
      <c r="D218" s="22" t="s">
        <v>3693</v>
      </c>
      <c r="E218" s="1"/>
      <c r="F218" s="2" t="s">
        <v>3341</v>
      </c>
      <c r="G218" s="2"/>
      <c r="H218" s="1"/>
      <c r="I218" s="4"/>
      <c r="J218" s="4"/>
      <c r="K218" s="4"/>
      <c r="L218" s="4"/>
      <c r="M218" s="1" t="s">
        <v>2416</v>
      </c>
      <c r="N218" s="1" t="s">
        <v>2416</v>
      </c>
      <c r="O218" s="1" t="s">
        <v>2416</v>
      </c>
      <c r="P218" s="1" t="s">
        <v>2416</v>
      </c>
      <c r="Q218" s="1"/>
      <c r="R218" s="15">
        <v>46329</v>
      </c>
      <c r="S218" s="15">
        <v>46331</v>
      </c>
      <c r="T218" s="1"/>
      <c r="U218" s="1"/>
      <c r="V218" s="1"/>
      <c r="W218" s="1"/>
      <c r="X218" s="1"/>
    </row>
    <row r="219" spans="1:24" ht="15" customHeight="1" x14ac:dyDescent="0.25">
      <c r="A219" s="5">
        <v>491622380780</v>
      </c>
      <c r="B219" s="1" t="s">
        <v>24</v>
      </c>
      <c r="C219" s="1" t="s">
        <v>23</v>
      </c>
      <c r="D219" s="22" t="s">
        <v>3694</v>
      </c>
      <c r="E219" s="1" t="s">
        <v>805</v>
      </c>
      <c r="F219" s="2" t="s">
        <v>3840</v>
      </c>
      <c r="G219" s="2"/>
      <c r="H219" s="1"/>
      <c r="I219" s="4"/>
      <c r="J219" s="4"/>
      <c r="K219" s="4"/>
      <c r="L219" s="4"/>
      <c r="M219" s="1" t="s">
        <v>1927</v>
      </c>
      <c r="N219" s="1" t="s">
        <v>2439</v>
      </c>
      <c r="O219" s="1" t="s">
        <v>2401</v>
      </c>
      <c r="P219" s="1" t="s">
        <v>2401</v>
      </c>
      <c r="Q219" s="1" t="s">
        <v>1374</v>
      </c>
      <c r="R219" s="3">
        <v>46329</v>
      </c>
      <c r="S219" s="3">
        <v>46331</v>
      </c>
      <c r="T219" s="1"/>
      <c r="U219" s="1"/>
      <c r="V219" s="1"/>
      <c r="W219" s="1"/>
      <c r="X219" s="1"/>
    </row>
    <row r="220" spans="1:24" ht="15" customHeight="1" x14ac:dyDescent="0.25">
      <c r="A220" s="5">
        <v>33492267026</v>
      </c>
      <c r="B220" s="1" t="s">
        <v>24</v>
      </c>
      <c r="C220" s="1" t="s">
        <v>23</v>
      </c>
      <c r="D220" s="22" t="s">
        <v>3608</v>
      </c>
      <c r="E220" s="1" t="s">
        <v>811</v>
      </c>
      <c r="F220" s="2" t="s">
        <v>3768</v>
      </c>
      <c r="G220" s="2"/>
      <c r="H220" s="1"/>
      <c r="I220" s="4"/>
      <c r="J220" s="4"/>
      <c r="K220" s="4"/>
      <c r="L220" s="4"/>
      <c r="M220" s="1" t="s">
        <v>1933</v>
      </c>
      <c r="N220" s="1" t="s">
        <v>2482</v>
      </c>
      <c r="O220" s="1" t="s">
        <v>2815</v>
      </c>
      <c r="P220" s="1" t="s">
        <v>1870</v>
      </c>
      <c r="Q220" s="1" t="s">
        <v>1380</v>
      </c>
      <c r="R220" s="3">
        <v>46329</v>
      </c>
      <c r="S220" s="3">
        <v>46331</v>
      </c>
      <c r="T220" s="1"/>
      <c r="U220" s="1"/>
      <c r="V220" s="1"/>
      <c r="W220" s="1"/>
      <c r="X220" s="1"/>
    </row>
    <row r="221" spans="1:24" ht="15" customHeight="1" x14ac:dyDescent="0.25">
      <c r="A221" s="20">
        <v>33478860286</v>
      </c>
      <c r="B221" s="1" t="s">
        <v>24</v>
      </c>
      <c r="C221" s="1" t="s">
        <v>23</v>
      </c>
      <c r="D221" s="22" t="s">
        <v>3609</v>
      </c>
      <c r="E221" s="1" t="s">
        <v>4094</v>
      </c>
      <c r="F221" s="2" t="s">
        <v>3436</v>
      </c>
      <c r="G221" s="2"/>
      <c r="H221" s="1"/>
      <c r="I221" s="4"/>
      <c r="J221" s="4"/>
      <c r="K221" s="4"/>
      <c r="L221" s="4"/>
      <c r="M221" s="1" t="s">
        <v>3917</v>
      </c>
      <c r="N221" s="1" t="s">
        <v>4073</v>
      </c>
      <c r="O221" s="1" t="s">
        <v>2815</v>
      </c>
      <c r="P221" s="1" t="s">
        <v>1870</v>
      </c>
      <c r="Q221" s="1"/>
      <c r="R221" s="15">
        <v>46329</v>
      </c>
      <c r="S221" s="15">
        <v>46331</v>
      </c>
      <c r="T221" s="1"/>
      <c r="U221" s="1"/>
      <c r="V221" s="1"/>
      <c r="W221" s="1"/>
      <c r="X221" s="1"/>
    </row>
    <row r="222" spans="1:24" ht="15" customHeight="1" x14ac:dyDescent="0.25">
      <c r="A222" s="5">
        <v>390883334811</v>
      </c>
      <c r="B222" s="1" t="s">
        <v>24</v>
      </c>
      <c r="C222" s="1" t="s">
        <v>23</v>
      </c>
      <c r="D222" s="22" t="s">
        <v>3695</v>
      </c>
      <c r="E222" s="1" t="s">
        <v>814</v>
      </c>
      <c r="F222" s="2" t="s">
        <v>3841</v>
      </c>
      <c r="G222" s="2"/>
      <c r="H222" s="1"/>
      <c r="I222" s="4"/>
      <c r="J222" s="4"/>
      <c r="K222" s="4"/>
      <c r="L222" s="4"/>
      <c r="M222" s="1" t="s">
        <v>1936</v>
      </c>
      <c r="N222" s="1" t="s">
        <v>2440</v>
      </c>
      <c r="O222" s="1" t="s">
        <v>2817</v>
      </c>
      <c r="P222" s="1" t="s">
        <v>2397</v>
      </c>
      <c r="Q222" s="1" t="s">
        <v>1383</v>
      </c>
      <c r="R222" s="3">
        <v>46329</v>
      </c>
      <c r="S222" s="3">
        <v>46331</v>
      </c>
      <c r="T222" s="1"/>
      <c r="U222" s="1"/>
      <c r="V222" s="1"/>
      <c r="W222" s="1"/>
      <c r="X222" s="1"/>
    </row>
    <row r="223" spans="1:24" ht="15" customHeight="1" x14ac:dyDescent="0.25">
      <c r="A223" s="20">
        <v>33299008997</v>
      </c>
      <c r="B223" s="1" t="s">
        <v>24</v>
      </c>
      <c r="C223" s="1" t="s">
        <v>23</v>
      </c>
      <c r="D223" s="22" t="s">
        <v>3610</v>
      </c>
      <c r="E223" s="1" t="s">
        <v>4097</v>
      </c>
      <c r="F223" s="2" t="s">
        <v>3769</v>
      </c>
      <c r="G223" s="2"/>
      <c r="H223" s="1"/>
      <c r="I223" s="4"/>
      <c r="J223" s="4"/>
      <c r="K223" s="4"/>
      <c r="L223" s="4"/>
      <c r="M223" s="1" t="s">
        <v>3918</v>
      </c>
      <c r="N223" s="1" t="s">
        <v>4074</v>
      </c>
      <c r="O223" s="1" t="s">
        <v>2815</v>
      </c>
      <c r="P223" s="1" t="s">
        <v>1870</v>
      </c>
      <c r="Q223" s="1"/>
      <c r="R223" s="15">
        <v>46329</v>
      </c>
      <c r="S223" s="15">
        <v>46331</v>
      </c>
      <c r="T223" s="1"/>
      <c r="U223" s="1"/>
      <c r="V223" s="1"/>
      <c r="W223" s="1"/>
      <c r="X223" s="1"/>
    </row>
    <row r="224" spans="1:24" ht="15" customHeight="1" x14ac:dyDescent="0.25">
      <c r="A224" s="5">
        <v>390239310212</v>
      </c>
      <c r="B224" s="1" t="s">
        <v>24</v>
      </c>
      <c r="C224" s="1" t="s">
        <v>23</v>
      </c>
      <c r="D224" s="22" t="s">
        <v>3696</v>
      </c>
      <c r="E224" s="1" t="s">
        <v>825</v>
      </c>
      <c r="F224" s="2" t="s">
        <v>3842</v>
      </c>
      <c r="G224" s="2"/>
      <c r="H224" s="1"/>
      <c r="I224" s="4"/>
      <c r="J224" s="4"/>
      <c r="K224" s="4"/>
      <c r="L224" s="4"/>
      <c r="M224" s="1" t="s">
        <v>1946</v>
      </c>
      <c r="N224" s="1" t="s">
        <v>2506</v>
      </c>
      <c r="O224" s="1" t="s">
        <v>2817</v>
      </c>
      <c r="P224" s="1" t="s">
        <v>2397</v>
      </c>
      <c r="Q224" s="1" t="s">
        <v>1392</v>
      </c>
      <c r="R224" s="3">
        <v>46329</v>
      </c>
      <c r="S224" s="3">
        <v>46331</v>
      </c>
      <c r="T224" s="1"/>
      <c r="U224" s="1"/>
      <c r="V224" s="1"/>
      <c r="W224" s="1"/>
      <c r="X224" s="1"/>
    </row>
    <row r="225" spans="1:24" ht="15" customHeight="1" x14ac:dyDescent="0.25">
      <c r="A225" s="19">
        <v>33223202080</v>
      </c>
      <c r="B225" s="1" t="s">
        <v>24</v>
      </c>
      <c r="C225" s="1" t="s">
        <v>23</v>
      </c>
      <c r="D225" s="22" t="s">
        <v>3611</v>
      </c>
      <c r="E225" s="1" t="s">
        <v>827</v>
      </c>
      <c r="F225" s="2" t="s">
        <v>3014</v>
      </c>
      <c r="G225" s="2"/>
      <c r="H225" s="1"/>
      <c r="I225" s="4"/>
      <c r="J225" s="4"/>
      <c r="K225" s="4"/>
      <c r="L225" s="4"/>
      <c r="M225" s="1" t="s">
        <v>664</v>
      </c>
      <c r="N225" s="1" t="s">
        <v>2441</v>
      </c>
      <c r="O225" s="1" t="s">
        <v>2815</v>
      </c>
      <c r="P225" s="1" t="s">
        <v>1870</v>
      </c>
      <c r="Q225" s="1" t="s">
        <v>2746</v>
      </c>
      <c r="R225" s="3">
        <v>46329</v>
      </c>
      <c r="S225" s="3">
        <v>46331</v>
      </c>
      <c r="T225" s="1"/>
      <c r="U225" s="1"/>
      <c r="V225" s="1"/>
      <c r="W225" s="1"/>
      <c r="X225" s="1"/>
    </row>
    <row r="226" spans="1:24" ht="15" customHeight="1" x14ac:dyDescent="0.25">
      <c r="A226" s="20">
        <v>33164121111</v>
      </c>
      <c r="B226" s="1" t="s">
        <v>24</v>
      </c>
      <c r="C226" s="1" t="s">
        <v>23</v>
      </c>
      <c r="D226" s="22" t="s">
        <v>3612</v>
      </c>
      <c r="E226" s="1" t="s">
        <v>4101</v>
      </c>
      <c r="F226" s="2" t="s">
        <v>3770</v>
      </c>
      <c r="G226" s="2"/>
      <c r="H226" s="1"/>
      <c r="I226" s="4"/>
      <c r="J226" s="4"/>
      <c r="K226" s="4"/>
      <c r="L226" s="4"/>
      <c r="M226" s="1" t="s">
        <v>3919</v>
      </c>
      <c r="N226" s="1" t="s">
        <v>1870</v>
      </c>
      <c r="O226" s="1" t="s">
        <v>2815</v>
      </c>
      <c r="P226" s="1" t="s">
        <v>1870</v>
      </c>
      <c r="Q226" s="1" t="s">
        <v>4100</v>
      </c>
      <c r="R226" s="15">
        <v>46329</v>
      </c>
      <c r="S226" s="15">
        <v>46331</v>
      </c>
      <c r="T226" s="1"/>
      <c r="U226" s="1"/>
      <c r="V226" s="1"/>
      <c r="W226" s="1"/>
      <c r="X226" s="1"/>
    </row>
    <row r="227" spans="1:24" ht="15" customHeight="1" x14ac:dyDescent="0.25">
      <c r="A227" s="20">
        <v>33477434420</v>
      </c>
      <c r="B227" s="1" t="s">
        <v>24</v>
      </c>
      <c r="C227" s="1" t="s">
        <v>23</v>
      </c>
      <c r="D227" s="22" t="s">
        <v>3613</v>
      </c>
      <c r="E227" s="1" t="s">
        <v>4102</v>
      </c>
      <c r="F227" s="2" t="s">
        <v>3771</v>
      </c>
      <c r="G227" s="2"/>
      <c r="H227" s="1"/>
      <c r="I227" s="4"/>
      <c r="J227" s="4"/>
      <c r="K227" s="4"/>
      <c r="L227" s="4"/>
      <c r="M227" s="1" t="s">
        <v>3920</v>
      </c>
      <c r="N227" s="1" t="s">
        <v>4105</v>
      </c>
      <c r="O227" s="1" t="s">
        <v>2815</v>
      </c>
      <c r="P227" s="1" t="s">
        <v>1870</v>
      </c>
      <c r="Q227" s="1" t="s">
        <v>4104</v>
      </c>
      <c r="R227" s="15">
        <v>46329</v>
      </c>
      <c r="S227" s="15">
        <v>46331</v>
      </c>
      <c r="T227" s="1"/>
      <c r="U227" s="1"/>
      <c r="V227" s="1"/>
      <c r="W227" s="1"/>
      <c r="X227" s="1"/>
    </row>
    <row r="228" spans="1:24" ht="15" customHeight="1" x14ac:dyDescent="0.25">
      <c r="A228" s="20">
        <v>33972232469</v>
      </c>
      <c r="B228" s="1" t="s">
        <v>24</v>
      </c>
      <c r="C228" s="1" t="s">
        <v>23</v>
      </c>
      <c r="D228" s="22" t="s">
        <v>3697</v>
      </c>
      <c r="E228" s="1" t="s">
        <v>4107</v>
      </c>
      <c r="F228" s="2" t="s">
        <v>3844</v>
      </c>
      <c r="G228" s="2"/>
      <c r="H228" s="1"/>
      <c r="I228" s="4"/>
      <c r="J228" s="4"/>
      <c r="K228" s="4"/>
      <c r="L228" s="4"/>
      <c r="M228" s="1" t="s">
        <v>4106</v>
      </c>
      <c r="N228" s="1" t="s">
        <v>4091</v>
      </c>
      <c r="O228" s="1" t="s">
        <v>2815</v>
      </c>
      <c r="P228" s="1" t="s">
        <v>1870</v>
      </c>
      <c r="Q228" s="1"/>
      <c r="R228" s="15">
        <v>46329</v>
      </c>
      <c r="S228" s="15">
        <v>46331</v>
      </c>
      <c r="T228" s="1"/>
      <c r="U228" s="1"/>
      <c r="V228" s="1"/>
      <c r="W228" s="1"/>
      <c r="X228" s="1"/>
    </row>
    <row r="229" spans="1:24" ht="15" customHeight="1" x14ac:dyDescent="0.25">
      <c r="A229" s="5">
        <v>33241404140</v>
      </c>
      <c r="B229" s="1" t="s">
        <v>24</v>
      </c>
      <c r="C229" s="1" t="s">
        <v>23</v>
      </c>
      <c r="D229" s="22" t="s">
        <v>3614</v>
      </c>
      <c r="E229" s="1" t="s">
        <v>842</v>
      </c>
      <c r="F229" s="2" t="s">
        <v>3772</v>
      </c>
      <c r="G229" s="2"/>
      <c r="H229" s="1"/>
      <c r="I229" s="4"/>
      <c r="J229" s="4"/>
      <c r="K229" s="4"/>
      <c r="L229" s="4"/>
      <c r="M229" s="1" t="s">
        <v>666</v>
      </c>
      <c r="N229" s="1" t="s">
        <v>2465</v>
      </c>
      <c r="O229" s="1" t="s">
        <v>2815</v>
      </c>
      <c r="P229" s="1" t="s">
        <v>1870</v>
      </c>
      <c r="Q229" s="1" t="s">
        <v>1406</v>
      </c>
      <c r="R229" s="3">
        <v>46329</v>
      </c>
      <c r="S229" s="3">
        <v>46331</v>
      </c>
      <c r="T229" s="1"/>
      <c r="U229" s="1"/>
      <c r="V229" s="1"/>
      <c r="W229" s="1"/>
      <c r="X229" s="1"/>
    </row>
    <row r="230" spans="1:24" ht="15" customHeight="1" x14ac:dyDescent="0.25">
      <c r="A230" s="20">
        <v>33679731462</v>
      </c>
      <c r="B230" s="1" t="s">
        <v>24</v>
      </c>
      <c r="C230" s="1" t="s">
        <v>23</v>
      </c>
      <c r="D230" s="22" t="s">
        <v>3615</v>
      </c>
      <c r="E230" s="1" t="s">
        <v>4103</v>
      </c>
      <c r="F230" s="2" t="s">
        <v>3773</v>
      </c>
      <c r="G230" s="2"/>
      <c r="H230" s="1"/>
      <c r="I230" s="4"/>
      <c r="J230" s="4"/>
      <c r="K230" s="4"/>
      <c r="L230" s="4"/>
      <c r="M230" s="1" t="s">
        <v>4108</v>
      </c>
      <c r="N230" s="1" t="s">
        <v>4092</v>
      </c>
      <c r="O230" s="1" t="s">
        <v>2815</v>
      </c>
      <c r="P230" s="1" t="s">
        <v>1870</v>
      </c>
      <c r="Q230" s="1" t="s">
        <v>4109</v>
      </c>
      <c r="R230" s="15">
        <v>46329</v>
      </c>
      <c r="S230" s="15">
        <v>46331</v>
      </c>
      <c r="T230" s="1"/>
      <c r="U230" s="1"/>
      <c r="V230" s="1"/>
      <c r="W230" s="1"/>
      <c r="X230" s="1"/>
    </row>
    <row r="231" spans="1:24" ht="15" customHeight="1" x14ac:dyDescent="0.25">
      <c r="A231" s="20">
        <v>905454528548</v>
      </c>
      <c r="B231" s="1" t="s">
        <v>24</v>
      </c>
      <c r="C231" s="1" t="s">
        <v>23</v>
      </c>
      <c r="D231" s="22" t="s">
        <v>3698</v>
      </c>
      <c r="E231" s="1" t="s">
        <v>4110</v>
      </c>
      <c r="F231" s="2" t="s">
        <v>3845</v>
      </c>
      <c r="G231" s="2"/>
      <c r="H231" s="1"/>
      <c r="I231" s="4"/>
      <c r="J231" s="4"/>
      <c r="K231" s="4"/>
      <c r="L231" s="4"/>
      <c r="M231" s="1" t="s">
        <v>2418</v>
      </c>
      <c r="N231" s="1" t="s">
        <v>2418</v>
      </c>
      <c r="O231" s="1" t="s">
        <v>2711</v>
      </c>
      <c r="P231" s="1" t="s">
        <v>2418</v>
      </c>
      <c r="Q231" s="1" t="s">
        <v>4111</v>
      </c>
      <c r="R231" s="15">
        <v>46329</v>
      </c>
      <c r="S231" s="15">
        <v>46331</v>
      </c>
      <c r="T231" s="1"/>
      <c r="U231" s="1"/>
      <c r="V231" s="1"/>
      <c r="W231" s="1"/>
      <c r="X231" s="1"/>
    </row>
    <row r="232" spans="1:24" ht="15" customHeight="1" x14ac:dyDescent="0.25">
      <c r="A232" s="20">
        <v>33160923434</v>
      </c>
      <c r="B232" s="1" t="s">
        <v>24</v>
      </c>
      <c r="C232" s="1" t="s">
        <v>23</v>
      </c>
      <c r="D232" s="22" t="s">
        <v>3616</v>
      </c>
      <c r="E232" s="1" t="s">
        <v>4112</v>
      </c>
      <c r="F232" s="2" t="s">
        <v>3774</v>
      </c>
      <c r="G232" s="2"/>
      <c r="H232" s="1"/>
      <c r="I232" s="4"/>
      <c r="J232" s="4"/>
      <c r="K232" s="4"/>
      <c r="L232" s="4"/>
      <c r="M232" s="1" t="s">
        <v>3921</v>
      </c>
      <c r="N232" s="1" t="s">
        <v>4075</v>
      </c>
      <c r="O232" s="1" t="s">
        <v>2815</v>
      </c>
      <c r="P232" s="1" t="s">
        <v>1870</v>
      </c>
      <c r="Q232" s="1"/>
      <c r="R232" s="15">
        <v>46329</v>
      </c>
      <c r="S232" s="15">
        <v>46331</v>
      </c>
      <c r="T232" s="1"/>
      <c r="U232" s="1"/>
      <c r="V232" s="1"/>
      <c r="W232" s="1"/>
      <c r="X232" s="1"/>
    </row>
    <row r="233" spans="1:24" ht="15" customHeight="1" x14ac:dyDescent="0.25">
      <c r="A233" s="20">
        <v>33344921010</v>
      </c>
      <c r="B233" s="1" t="s">
        <v>24</v>
      </c>
      <c r="C233" s="1" t="s">
        <v>23</v>
      </c>
      <c r="D233" s="22" t="s">
        <v>3699</v>
      </c>
      <c r="E233" s="1" t="s">
        <v>4113</v>
      </c>
      <c r="F233" s="2" t="s">
        <v>3170</v>
      </c>
      <c r="G233" s="2"/>
      <c r="H233" s="1"/>
      <c r="I233" s="4"/>
      <c r="J233" s="4"/>
      <c r="K233" s="4"/>
      <c r="L233" s="4"/>
      <c r="M233" s="1" t="s">
        <v>3922</v>
      </c>
      <c r="N233" s="1" t="s">
        <v>1870</v>
      </c>
      <c r="O233" s="1" t="s">
        <v>2815</v>
      </c>
      <c r="P233" s="1" t="s">
        <v>1870</v>
      </c>
      <c r="Q233" s="1" t="s">
        <v>1420</v>
      </c>
      <c r="R233" s="15">
        <v>46329</v>
      </c>
      <c r="S233" s="15">
        <v>46331</v>
      </c>
      <c r="T233" s="1"/>
      <c r="U233" s="1"/>
      <c r="V233" s="1"/>
      <c r="W233" s="1"/>
      <c r="X233" s="1"/>
    </row>
    <row r="234" spans="1:24" ht="15" customHeight="1" x14ac:dyDescent="0.25">
      <c r="A234" s="20">
        <v>33251650579</v>
      </c>
      <c r="B234" s="1" t="s">
        <v>24</v>
      </c>
      <c r="C234" s="1" t="s">
        <v>23</v>
      </c>
      <c r="D234" s="22" t="s">
        <v>3617</v>
      </c>
      <c r="E234" s="1" t="s">
        <v>4118</v>
      </c>
      <c r="F234" s="2" t="s">
        <v>3775</v>
      </c>
      <c r="G234" s="2"/>
      <c r="H234" s="1"/>
      <c r="I234" s="4"/>
      <c r="J234" s="4"/>
      <c r="K234" s="4"/>
      <c r="L234" s="4"/>
      <c r="M234" s="1" t="s">
        <v>4114</v>
      </c>
      <c r="N234" s="1" t="s">
        <v>4115</v>
      </c>
      <c r="O234" s="1" t="s">
        <v>2815</v>
      </c>
      <c r="P234" s="1" t="s">
        <v>1870</v>
      </c>
      <c r="Q234" s="1" t="s">
        <v>4002</v>
      </c>
      <c r="R234" s="15">
        <v>46329</v>
      </c>
      <c r="S234" s="15">
        <v>46331</v>
      </c>
      <c r="T234" s="1"/>
      <c r="U234" s="1"/>
      <c r="V234" s="1"/>
      <c r="W234" s="1"/>
      <c r="X234" s="1"/>
    </row>
    <row r="235" spans="1:24" ht="15" customHeight="1" x14ac:dyDescent="0.25">
      <c r="A235" s="20">
        <v>3256225022</v>
      </c>
      <c r="B235" s="1" t="s">
        <v>24</v>
      </c>
      <c r="C235" s="1" t="s">
        <v>23</v>
      </c>
      <c r="D235" s="22" t="s">
        <v>3700</v>
      </c>
      <c r="E235" s="1" t="s">
        <v>4119</v>
      </c>
      <c r="F235" s="2" t="s">
        <v>3420</v>
      </c>
      <c r="G235" s="2"/>
      <c r="H235" s="1"/>
      <c r="I235" s="4"/>
      <c r="J235" s="4"/>
      <c r="K235" s="4"/>
      <c r="L235" s="4"/>
      <c r="M235" s="1" t="s">
        <v>3923</v>
      </c>
      <c r="N235" s="1" t="s">
        <v>4076</v>
      </c>
      <c r="O235" s="1" t="s">
        <v>2820</v>
      </c>
      <c r="P235" s="1" t="s">
        <v>2402</v>
      </c>
      <c r="Q235" s="1" t="s">
        <v>4003</v>
      </c>
      <c r="R235" s="15">
        <v>46329</v>
      </c>
      <c r="S235" s="15">
        <v>46331</v>
      </c>
      <c r="T235" s="1"/>
      <c r="U235" s="1"/>
      <c r="V235" s="1"/>
      <c r="W235" s="1"/>
      <c r="X235" s="1"/>
    </row>
    <row r="236" spans="1:24" ht="15" customHeight="1" x14ac:dyDescent="0.25">
      <c r="A236" s="20">
        <v>4998428049120</v>
      </c>
      <c r="B236" s="1" t="s">
        <v>24</v>
      </c>
      <c r="C236" s="1" t="s">
        <v>23</v>
      </c>
      <c r="D236" s="22" t="s">
        <v>3618</v>
      </c>
      <c r="E236" s="1" t="s">
        <v>4087</v>
      </c>
      <c r="F236" s="2" t="s">
        <v>3776</v>
      </c>
      <c r="G236" s="2"/>
      <c r="H236" s="1"/>
      <c r="I236" s="4"/>
      <c r="J236" s="4"/>
      <c r="K236" s="4"/>
      <c r="L236" s="4"/>
      <c r="M236" s="1" t="s">
        <v>3924</v>
      </c>
      <c r="N236" s="1" t="s">
        <v>4077</v>
      </c>
      <c r="O236" s="1" t="s">
        <v>2401</v>
      </c>
      <c r="P236" s="1" t="s">
        <v>2401</v>
      </c>
      <c r="Q236" s="1" t="s">
        <v>4004</v>
      </c>
      <c r="R236" s="15">
        <v>46329</v>
      </c>
      <c r="S236" s="15">
        <v>46331</v>
      </c>
      <c r="T236" s="1"/>
      <c r="U236" s="1"/>
      <c r="V236" s="1"/>
      <c r="W236" s="1"/>
      <c r="X236" s="1"/>
    </row>
    <row r="237" spans="1:24" ht="15" customHeight="1" x14ac:dyDescent="0.25">
      <c r="A237" s="20">
        <v>33562182121</v>
      </c>
      <c r="B237" s="1" t="s">
        <v>24</v>
      </c>
      <c r="C237" s="1" t="s">
        <v>23</v>
      </c>
      <c r="D237" s="22" t="s">
        <v>3619</v>
      </c>
      <c r="E237" s="1" t="s">
        <v>4120</v>
      </c>
      <c r="F237" s="2" t="s">
        <v>3308</v>
      </c>
      <c r="G237" s="2"/>
      <c r="H237" s="1"/>
      <c r="I237" s="4"/>
      <c r="J237" s="4"/>
      <c r="K237" s="4"/>
      <c r="L237" s="4"/>
      <c r="M237" s="1" t="s">
        <v>3925</v>
      </c>
      <c r="N237" s="1" t="s">
        <v>4078</v>
      </c>
      <c r="O237" s="1" t="s">
        <v>2815</v>
      </c>
      <c r="P237" s="1" t="s">
        <v>1870</v>
      </c>
      <c r="Q237" s="1" t="s">
        <v>4121</v>
      </c>
      <c r="R237" s="15">
        <v>46329</v>
      </c>
      <c r="S237" s="15">
        <v>46331</v>
      </c>
      <c r="T237" s="1"/>
      <c r="U237" s="1"/>
      <c r="V237" s="1"/>
      <c r="W237" s="1"/>
      <c r="X237" s="1"/>
    </row>
    <row r="238" spans="1:24" ht="15" customHeight="1" x14ac:dyDescent="0.25">
      <c r="A238" s="20">
        <v>3726027995</v>
      </c>
      <c r="B238" s="1" t="s">
        <v>24</v>
      </c>
      <c r="C238" s="1" t="s">
        <v>23</v>
      </c>
      <c r="D238" s="22" t="s">
        <v>3620</v>
      </c>
      <c r="E238" s="1" t="s">
        <v>4098</v>
      </c>
      <c r="F238" s="2" t="s">
        <v>3777</v>
      </c>
      <c r="G238" s="2"/>
      <c r="H238" s="1"/>
      <c r="I238" s="4"/>
      <c r="J238" s="4"/>
      <c r="K238" s="4"/>
      <c r="L238" s="4"/>
      <c r="M238" s="1" t="s">
        <v>4122</v>
      </c>
      <c r="N238" s="1" t="s">
        <v>4093</v>
      </c>
      <c r="O238" s="1" t="s">
        <v>2711</v>
      </c>
      <c r="P238" s="1" t="s">
        <v>2736</v>
      </c>
      <c r="Q238" s="1" t="s">
        <v>4005</v>
      </c>
      <c r="R238" s="15">
        <v>46329</v>
      </c>
      <c r="S238" s="15">
        <v>46331</v>
      </c>
      <c r="T238" s="1"/>
      <c r="U238" s="1"/>
      <c r="V238" s="1"/>
      <c r="W238" s="1"/>
      <c r="X238" s="1"/>
    </row>
    <row r="239" spans="1:24" ht="15" customHeight="1" x14ac:dyDescent="0.25">
      <c r="A239" s="20">
        <v>92523544333</v>
      </c>
      <c r="B239" s="1" t="s">
        <v>24</v>
      </c>
      <c r="C239" s="1" t="s">
        <v>23</v>
      </c>
      <c r="D239" s="22" t="s">
        <v>3701</v>
      </c>
      <c r="E239" s="1" t="s">
        <v>4123</v>
      </c>
      <c r="F239" s="2" t="s">
        <v>3370</v>
      </c>
      <c r="G239" s="2"/>
      <c r="H239" s="1"/>
      <c r="I239" s="4"/>
      <c r="J239" s="4"/>
      <c r="K239" s="4"/>
      <c r="L239" s="4"/>
      <c r="M239" s="1" t="s">
        <v>4124</v>
      </c>
      <c r="N239" s="1" t="s">
        <v>2716</v>
      </c>
      <c r="O239" s="1" t="s">
        <v>2711</v>
      </c>
      <c r="P239" s="1" t="s">
        <v>1872</v>
      </c>
      <c r="Q239" s="1" t="s">
        <v>4125</v>
      </c>
      <c r="R239" s="15">
        <v>46329</v>
      </c>
      <c r="S239" s="15">
        <v>46331</v>
      </c>
      <c r="T239" s="1"/>
      <c r="U239" s="1"/>
      <c r="V239" s="1"/>
      <c r="W239" s="1"/>
      <c r="X239" s="1"/>
    </row>
    <row r="240" spans="1:24" ht="15" customHeight="1" x14ac:dyDescent="0.25">
      <c r="A240" s="20">
        <v>420461313530</v>
      </c>
      <c r="B240" s="1" t="s">
        <v>24</v>
      </c>
      <c r="C240" s="1" t="s">
        <v>23</v>
      </c>
      <c r="D240" s="22" t="s">
        <v>3621</v>
      </c>
      <c r="E240" s="1" t="s">
        <v>4130</v>
      </c>
      <c r="F240" s="2" t="s">
        <v>3779</v>
      </c>
      <c r="G240" s="2"/>
      <c r="H240" s="1"/>
      <c r="I240" s="4"/>
      <c r="J240" s="4"/>
      <c r="K240" s="4"/>
      <c r="L240" s="4"/>
      <c r="M240" s="1" t="s">
        <v>4126</v>
      </c>
      <c r="N240" s="1" t="s">
        <v>4127</v>
      </c>
      <c r="O240" s="1" t="s">
        <v>2711</v>
      </c>
      <c r="P240" s="1" t="s">
        <v>2414</v>
      </c>
      <c r="Q240" s="1" t="s">
        <v>4132</v>
      </c>
      <c r="R240" s="15">
        <v>46329</v>
      </c>
      <c r="S240" s="15">
        <v>46331</v>
      </c>
      <c r="T240" s="1"/>
      <c r="U240" s="1"/>
      <c r="V240" s="1"/>
      <c r="W240" s="1"/>
      <c r="X240" s="1"/>
    </row>
    <row r="241" spans="1:24" ht="15" customHeight="1" x14ac:dyDescent="0.25">
      <c r="A241" s="20">
        <v>33382833730</v>
      </c>
      <c r="B241" s="1" t="s">
        <v>24</v>
      </c>
      <c r="C241" s="1" t="s">
        <v>23</v>
      </c>
      <c r="D241" s="22" t="s">
        <v>3702</v>
      </c>
      <c r="E241" s="1" t="s">
        <v>4088</v>
      </c>
      <c r="F241" s="2" t="s">
        <v>3190</v>
      </c>
      <c r="G241" s="2"/>
      <c r="H241" s="1"/>
      <c r="I241" s="4"/>
      <c r="J241" s="4"/>
      <c r="K241" s="4"/>
      <c r="L241" s="4"/>
      <c r="M241" s="1" t="s">
        <v>3926</v>
      </c>
      <c r="N241" s="1" t="s">
        <v>4079</v>
      </c>
      <c r="O241" s="1" t="s">
        <v>2815</v>
      </c>
      <c r="P241" s="1" t="s">
        <v>1870</v>
      </c>
      <c r="Q241" s="1" t="s">
        <v>4006</v>
      </c>
      <c r="R241" s="15">
        <v>46329</v>
      </c>
      <c r="S241" s="15">
        <v>46331</v>
      </c>
      <c r="T241" s="1"/>
      <c r="U241" s="1"/>
      <c r="V241" s="1"/>
      <c r="W241" s="1"/>
      <c r="X241" s="1"/>
    </row>
    <row r="242" spans="1:24" ht="15" customHeight="1" x14ac:dyDescent="0.25">
      <c r="A242" s="20">
        <v>33620525015</v>
      </c>
      <c r="B242" s="1" t="s">
        <v>24</v>
      </c>
      <c r="C242" s="1" t="s">
        <v>23</v>
      </c>
      <c r="D242" s="22" t="s">
        <v>3703</v>
      </c>
      <c r="E242" s="1" t="s">
        <v>3906</v>
      </c>
      <c r="F242" s="2" t="s">
        <v>3846</v>
      </c>
      <c r="G242" s="2"/>
      <c r="H242" s="1"/>
      <c r="I242" s="4"/>
      <c r="J242" s="4"/>
      <c r="K242" s="4"/>
      <c r="L242" s="4"/>
      <c r="M242" s="1" t="s">
        <v>3927</v>
      </c>
      <c r="N242" s="1" t="s">
        <v>4116</v>
      </c>
      <c r="O242" s="1" t="s">
        <v>2815</v>
      </c>
      <c r="P242" s="1" t="s">
        <v>1870</v>
      </c>
      <c r="Q242" s="1" t="s">
        <v>4007</v>
      </c>
      <c r="R242" s="15">
        <v>46329</v>
      </c>
      <c r="S242" s="15">
        <v>46331</v>
      </c>
      <c r="T242" s="1"/>
      <c r="U242" s="1"/>
      <c r="V242" s="1"/>
      <c r="W242" s="1"/>
      <c r="X242" s="1"/>
    </row>
    <row r="243" spans="1:24" ht="15" customHeight="1" x14ac:dyDescent="0.25">
      <c r="A243" s="20">
        <v>865925705812</v>
      </c>
      <c r="B243" s="1" t="s">
        <v>24</v>
      </c>
      <c r="C243" s="1" t="s">
        <v>23</v>
      </c>
      <c r="D243" s="22" t="s">
        <v>3622</v>
      </c>
      <c r="E243" s="1" t="s">
        <v>4144</v>
      </c>
      <c r="F243" s="2" t="s">
        <v>3780</v>
      </c>
      <c r="G243" s="2"/>
      <c r="H243" s="1"/>
      <c r="I243" s="4"/>
      <c r="J243" s="4"/>
      <c r="K243" s="4"/>
      <c r="L243" s="4"/>
      <c r="M243" s="1" t="s">
        <v>3928</v>
      </c>
      <c r="N243" s="1" t="s">
        <v>2684</v>
      </c>
      <c r="O243" s="1" t="s">
        <v>2711</v>
      </c>
      <c r="P243" s="1" t="s">
        <v>2393</v>
      </c>
      <c r="Q243" s="1" t="s">
        <v>4008</v>
      </c>
      <c r="R243" s="15">
        <v>46329</v>
      </c>
      <c r="S243" s="15">
        <v>46331</v>
      </c>
      <c r="T243" s="1"/>
      <c r="U243" s="1"/>
      <c r="V243" s="1"/>
      <c r="W243" s="1"/>
      <c r="X243" s="1"/>
    </row>
    <row r="244" spans="1:24" ht="15" customHeight="1" x14ac:dyDescent="0.25">
      <c r="A244" s="20" t="s">
        <v>2742</v>
      </c>
      <c r="B244" s="1" t="s">
        <v>24</v>
      </c>
      <c r="C244" s="1" t="s">
        <v>23</v>
      </c>
      <c r="D244" s="22" t="s">
        <v>3623</v>
      </c>
      <c r="E244" s="1" t="s">
        <v>4145</v>
      </c>
      <c r="F244" s="2" t="s">
        <v>3300</v>
      </c>
      <c r="G244" s="2"/>
      <c r="H244" s="1"/>
      <c r="I244" s="4"/>
      <c r="J244" s="4"/>
      <c r="K244" s="4"/>
      <c r="L244" s="4"/>
      <c r="M244" s="1" t="s">
        <v>1870</v>
      </c>
      <c r="N244" s="1" t="s">
        <v>1870</v>
      </c>
      <c r="O244" s="1" t="s">
        <v>2815</v>
      </c>
      <c r="P244" s="1" t="s">
        <v>1870</v>
      </c>
      <c r="Q244" s="1"/>
      <c r="R244" s="15">
        <v>46329</v>
      </c>
      <c r="S244" s="15">
        <v>46331</v>
      </c>
      <c r="T244" s="1"/>
      <c r="U244" s="1"/>
      <c r="V244" s="1"/>
      <c r="W244" s="1"/>
      <c r="X244" s="1"/>
    </row>
    <row r="245" spans="1:24" ht="15" customHeight="1" x14ac:dyDescent="0.25">
      <c r="A245" s="20">
        <v>33160395261</v>
      </c>
      <c r="B245" s="1" t="s">
        <v>24</v>
      </c>
      <c r="C245" s="1" t="s">
        <v>23</v>
      </c>
      <c r="D245" s="22" t="s">
        <v>3624</v>
      </c>
      <c r="E245" s="1" t="s">
        <v>4146</v>
      </c>
      <c r="F245" s="2" t="s">
        <v>3782</v>
      </c>
      <c r="G245" s="2"/>
      <c r="H245" s="1"/>
      <c r="I245" s="4"/>
      <c r="J245" s="4"/>
      <c r="K245" s="4"/>
      <c r="L245" s="4"/>
      <c r="M245" s="1" t="s">
        <v>3929</v>
      </c>
      <c r="N245" s="1" t="s">
        <v>1870</v>
      </c>
      <c r="O245" s="1" t="s">
        <v>2815</v>
      </c>
      <c r="P245" s="1" t="s">
        <v>1870</v>
      </c>
      <c r="Q245" s="1" t="s">
        <v>4009</v>
      </c>
      <c r="R245" s="15">
        <v>46329</v>
      </c>
      <c r="S245" s="15">
        <v>46331</v>
      </c>
      <c r="T245" s="1"/>
      <c r="U245" s="1"/>
      <c r="V245" s="1"/>
      <c r="W245" s="1"/>
      <c r="X245" s="1"/>
    </row>
    <row r="246" spans="1:24" ht="15" customHeight="1" x14ac:dyDescent="0.25">
      <c r="A246" s="20">
        <v>902242469717</v>
      </c>
      <c r="B246" s="1" t="s">
        <v>24</v>
      </c>
      <c r="C246" s="1" t="s">
        <v>23</v>
      </c>
      <c r="D246" s="22" t="s">
        <v>3704</v>
      </c>
      <c r="E246" s="1" t="s">
        <v>4147</v>
      </c>
      <c r="F246" s="2" t="s">
        <v>3327</v>
      </c>
      <c r="G246" s="2"/>
      <c r="H246" s="1"/>
      <c r="I246" s="4"/>
      <c r="J246" s="4"/>
      <c r="K246" s="4"/>
      <c r="L246" s="4"/>
      <c r="M246" s="1" t="s">
        <v>3930</v>
      </c>
      <c r="N246" s="1" t="s">
        <v>4148</v>
      </c>
      <c r="O246" s="1" t="s">
        <v>2711</v>
      </c>
      <c r="P246" s="1" t="s">
        <v>2418</v>
      </c>
      <c r="Q246" s="1" t="s">
        <v>4010</v>
      </c>
      <c r="R246" s="15">
        <v>46329</v>
      </c>
      <c r="S246" s="15">
        <v>46331</v>
      </c>
      <c r="T246" s="1"/>
      <c r="U246" s="1"/>
      <c r="V246" s="1"/>
      <c r="W246" s="1"/>
      <c r="X246" s="1"/>
    </row>
    <row r="247" spans="1:24" ht="15" customHeight="1" x14ac:dyDescent="0.25">
      <c r="A247" s="20">
        <v>33442247040</v>
      </c>
      <c r="B247" s="1" t="s">
        <v>24</v>
      </c>
      <c r="C247" s="1" t="s">
        <v>23</v>
      </c>
      <c r="D247" s="22" t="s">
        <v>3625</v>
      </c>
      <c r="E247" s="1" t="s">
        <v>4152</v>
      </c>
      <c r="F247" s="2" t="s">
        <v>3784</v>
      </c>
      <c r="G247" s="2"/>
      <c r="H247" s="1"/>
      <c r="I247" s="4"/>
      <c r="J247" s="4"/>
      <c r="K247" s="4"/>
      <c r="L247" s="4"/>
      <c r="M247" s="1" t="s">
        <v>4150</v>
      </c>
      <c r="N247" s="1" t="s">
        <v>4151</v>
      </c>
      <c r="O247" s="1" t="s">
        <v>2815</v>
      </c>
      <c r="P247" s="1" t="s">
        <v>1870</v>
      </c>
      <c r="Q247" s="1" t="s">
        <v>4011</v>
      </c>
      <c r="R247" s="15">
        <v>46329</v>
      </c>
      <c r="S247" s="15">
        <v>46331</v>
      </c>
      <c r="T247" s="1"/>
      <c r="U247" s="1"/>
      <c r="V247" s="1"/>
      <c r="W247" s="1"/>
      <c r="X247" s="1"/>
    </row>
    <row r="248" spans="1:24" ht="15" customHeight="1" x14ac:dyDescent="0.25">
      <c r="A248" s="20">
        <v>33788116292</v>
      </c>
      <c r="B248" s="1" t="s">
        <v>24</v>
      </c>
      <c r="C248" s="1" t="s">
        <v>23</v>
      </c>
      <c r="D248" s="22" t="s">
        <v>3626</v>
      </c>
      <c r="E248" s="1" t="s">
        <v>4155</v>
      </c>
      <c r="F248" s="2" t="s">
        <v>3785</v>
      </c>
      <c r="G248" s="2"/>
      <c r="H248" s="1"/>
      <c r="I248" s="4"/>
      <c r="J248" s="4"/>
      <c r="K248" s="4"/>
      <c r="L248" s="4"/>
      <c r="M248" s="1" t="s">
        <v>4153</v>
      </c>
      <c r="N248" s="1" t="s">
        <v>4154</v>
      </c>
      <c r="O248" s="1" t="s">
        <v>2815</v>
      </c>
      <c r="P248" s="1" t="s">
        <v>1870</v>
      </c>
      <c r="Q248" s="1" t="s">
        <v>4156</v>
      </c>
      <c r="R248" s="15">
        <v>46329</v>
      </c>
      <c r="S248" s="15">
        <v>46331</v>
      </c>
      <c r="T248" s="1"/>
      <c r="U248" s="1"/>
      <c r="V248" s="1"/>
      <c r="W248" s="1"/>
      <c r="X248" s="1"/>
    </row>
    <row r="249" spans="1:24" ht="15" customHeight="1" x14ac:dyDescent="0.25">
      <c r="A249" s="20">
        <v>902626791313</v>
      </c>
      <c r="B249" s="1" t="s">
        <v>24</v>
      </c>
      <c r="C249" s="1" t="s">
        <v>23</v>
      </c>
      <c r="D249" s="22" t="s">
        <v>3705</v>
      </c>
      <c r="E249" s="1" t="s">
        <v>4099</v>
      </c>
      <c r="F249" s="2" t="s">
        <v>3849</v>
      </c>
      <c r="G249" s="2"/>
      <c r="H249" s="1"/>
      <c r="I249" s="4"/>
      <c r="J249" s="4"/>
      <c r="K249" s="4"/>
      <c r="L249" s="4"/>
      <c r="M249" s="1" t="s">
        <v>4070</v>
      </c>
      <c r="N249" s="1" t="s">
        <v>4158</v>
      </c>
      <c r="O249" s="1" t="s">
        <v>2711</v>
      </c>
      <c r="P249" s="1" t="s">
        <v>2418</v>
      </c>
      <c r="Q249" s="1" t="s">
        <v>4012</v>
      </c>
      <c r="R249" s="15">
        <v>46329</v>
      </c>
      <c r="S249" s="15">
        <v>46331</v>
      </c>
      <c r="T249" s="1"/>
      <c r="U249" s="1"/>
      <c r="V249" s="1"/>
      <c r="W249" s="1"/>
      <c r="X249" s="1"/>
    </row>
    <row r="250" spans="1:24" ht="15" customHeight="1" x14ac:dyDescent="0.25">
      <c r="A250" s="20">
        <v>498955299610</v>
      </c>
      <c r="B250" s="1" t="s">
        <v>24</v>
      </c>
      <c r="C250" s="1" t="s">
        <v>23</v>
      </c>
      <c r="D250" s="22" t="s">
        <v>3627</v>
      </c>
      <c r="E250" s="1" t="s">
        <v>4159</v>
      </c>
      <c r="F250" s="2" t="s">
        <v>3786</v>
      </c>
      <c r="G250" s="2"/>
      <c r="H250" s="1"/>
      <c r="I250" s="4"/>
      <c r="J250" s="4"/>
      <c r="K250" s="4"/>
      <c r="L250" s="4"/>
      <c r="M250" s="1" t="s">
        <v>3931</v>
      </c>
      <c r="N250" s="1" t="s">
        <v>4081</v>
      </c>
      <c r="O250" s="1" t="s">
        <v>2401</v>
      </c>
      <c r="P250" s="1" t="s">
        <v>2401</v>
      </c>
      <c r="Q250" s="1" t="s">
        <v>4013</v>
      </c>
      <c r="R250" s="15">
        <v>46329</v>
      </c>
      <c r="S250" s="15">
        <v>46331</v>
      </c>
      <c r="T250" s="1"/>
      <c r="U250" s="1"/>
      <c r="V250" s="1"/>
      <c r="W250" s="1"/>
      <c r="X250" s="1"/>
    </row>
    <row r="251" spans="1:24" ht="15" customHeight="1" x14ac:dyDescent="0.25">
      <c r="A251" s="20">
        <v>19498990101</v>
      </c>
      <c r="B251" s="1" t="s">
        <v>24</v>
      </c>
      <c r="C251" s="1" t="s">
        <v>23</v>
      </c>
      <c r="D251" s="22" t="s">
        <v>3706</v>
      </c>
      <c r="E251" s="1" t="s">
        <v>4089</v>
      </c>
      <c r="F251" s="2" t="s">
        <v>3850</v>
      </c>
      <c r="G251" s="2"/>
      <c r="H251" s="1"/>
      <c r="I251" s="4"/>
      <c r="J251" s="4"/>
      <c r="K251" s="4"/>
      <c r="L251" s="4"/>
      <c r="M251" s="1" t="s">
        <v>4160</v>
      </c>
      <c r="N251" s="1" t="s">
        <v>2731</v>
      </c>
      <c r="O251" s="1" t="s">
        <v>2407</v>
      </c>
      <c r="P251" s="1" t="s">
        <v>2407</v>
      </c>
      <c r="Q251" s="1" t="s">
        <v>4014</v>
      </c>
      <c r="R251" s="15">
        <v>46329</v>
      </c>
      <c r="S251" s="15">
        <v>46331</v>
      </c>
      <c r="T251" s="1"/>
      <c r="U251" s="1"/>
      <c r="V251" s="1"/>
      <c r="W251" s="1"/>
      <c r="X251" s="1"/>
    </row>
    <row r="252" spans="1:24" ht="15" customHeight="1" x14ac:dyDescent="0.25">
      <c r="A252" s="20">
        <v>351233402540</v>
      </c>
      <c r="B252" s="1" t="s">
        <v>24</v>
      </c>
      <c r="C252" s="1" t="s">
        <v>23</v>
      </c>
      <c r="D252" s="22" t="s">
        <v>3628</v>
      </c>
      <c r="E252" s="1" t="s">
        <v>4166</v>
      </c>
      <c r="F252" s="2" t="s">
        <v>3787</v>
      </c>
      <c r="G252" s="2"/>
      <c r="H252" s="1"/>
      <c r="I252" s="4"/>
      <c r="J252" s="4"/>
      <c r="K252" s="4"/>
      <c r="L252" s="4"/>
      <c r="M252" s="1" t="s">
        <v>3932</v>
      </c>
      <c r="N252" s="1" t="s">
        <v>4117</v>
      </c>
      <c r="O252" s="1" t="s">
        <v>2711</v>
      </c>
      <c r="P252" s="1" t="s">
        <v>1871</v>
      </c>
      <c r="Q252" s="1" t="s">
        <v>4015</v>
      </c>
      <c r="R252" s="15">
        <v>46329</v>
      </c>
      <c r="S252" s="15">
        <v>46331</v>
      </c>
      <c r="T252" s="1"/>
      <c r="U252" s="1"/>
      <c r="V252" s="1"/>
      <c r="W252" s="1"/>
      <c r="X252" s="1"/>
    </row>
    <row r="253" spans="1:24" ht="15" customHeight="1" x14ac:dyDescent="0.25">
      <c r="A253" s="20">
        <v>4940239369900</v>
      </c>
      <c r="B253" s="1" t="s">
        <v>24</v>
      </c>
      <c r="C253" s="1" t="s">
        <v>23</v>
      </c>
      <c r="D253" s="22" t="s">
        <v>3707</v>
      </c>
      <c r="E253" s="1" t="s">
        <v>4165</v>
      </c>
      <c r="F253" s="2" t="s">
        <v>3851</v>
      </c>
      <c r="G253" s="2"/>
      <c r="H253" s="1"/>
      <c r="I253" s="4"/>
      <c r="J253" s="4"/>
      <c r="K253" s="4"/>
      <c r="L253" s="4"/>
      <c r="M253" s="1" t="s">
        <v>3933</v>
      </c>
      <c r="N253" s="1" t="s">
        <v>4082</v>
      </c>
      <c r="O253" s="1" t="s">
        <v>2401</v>
      </c>
      <c r="P253" s="1" t="s">
        <v>2401</v>
      </c>
      <c r="Q253" s="1" t="s">
        <v>4016</v>
      </c>
      <c r="R253" s="15">
        <v>46329</v>
      </c>
      <c r="S253" s="15">
        <v>46331</v>
      </c>
      <c r="T253" s="1"/>
      <c r="U253" s="1"/>
      <c r="V253" s="1"/>
      <c r="W253" s="1"/>
      <c r="X253" s="1"/>
    </row>
    <row r="254" spans="1:24" ht="15" customHeight="1" x14ac:dyDescent="0.25">
      <c r="A254" s="20">
        <v>33296118300</v>
      </c>
      <c r="B254" s="1" t="s">
        <v>24</v>
      </c>
      <c r="C254" s="1" t="s">
        <v>23</v>
      </c>
      <c r="D254" s="22" t="s">
        <v>3708</v>
      </c>
      <c r="E254" s="1" t="s">
        <v>4167</v>
      </c>
      <c r="F254" s="2" t="s">
        <v>3335</v>
      </c>
      <c r="G254" s="2"/>
      <c r="H254" s="1"/>
      <c r="I254" s="4"/>
      <c r="J254" s="4"/>
      <c r="K254" s="4"/>
      <c r="L254" s="4"/>
      <c r="M254" s="1" t="s">
        <v>3934</v>
      </c>
      <c r="N254" s="1" t="s">
        <v>4161</v>
      </c>
      <c r="O254" s="1" t="s">
        <v>2815</v>
      </c>
      <c r="P254" s="1" t="s">
        <v>1870</v>
      </c>
      <c r="Q254" s="1"/>
      <c r="R254" s="15">
        <v>46329</v>
      </c>
      <c r="S254" s="15">
        <v>46331</v>
      </c>
      <c r="T254" s="1"/>
      <c r="U254" s="1"/>
      <c r="V254" s="1"/>
      <c r="W254" s="1"/>
      <c r="X254" s="1"/>
    </row>
    <row r="255" spans="1:24" ht="15" customHeight="1" x14ac:dyDescent="0.25">
      <c r="A255" s="20">
        <v>33299948700</v>
      </c>
      <c r="B255" s="1" t="s">
        <v>24</v>
      </c>
      <c r="C255" s="1" t="s">
        <v>23</v>
      </c>
      <c r="D255" s="22" t="s">
        <v>3629</v>
      </c>
      <c r="E255" s="1" t="s">
        <v>4133</v>
      </c>
      <c r="F255" s="2" t="s">
        <v>3788</v>
      </c>
      <c r="G255" s="2"/>
      <c r="H255" s="1"/>
      <c r="I255" s="4">
        <v>33158430402</v>
      </c>
      <c r="J255" s="4"/>
      <c r="K255" s="4"/>
      <c r="L255" s="4"/>
      <c r="M255" s="1" t="s">
        <v>3935</v>
      </c>
      <c r="N255" s="1" t="s">
        <v>4095</v>
      </c>
      <c r="O255" s="1" t="s">
        <v>2815</v>
      </c>
      <c r="P255" s="1" t="s">
        <v>1870</v>
      </c>
      <c r="Q255" s="1" t="s">
        <v>1487</v>
      </c>
      <c r="R255" s="15">
        <v>46329</v>
      </c>
      <c r="S255" s="15">
        <v>46331</v>
      </c>
      <c r="T255" s="1"/>
      <c r="U255" s="1"/>
      <c r="V255" s="1"/>
      <c r="W255" s="1"/>
      <c r="X255" s="1"/>
    </row>
    <row r="256" spans="1:24" ht="15" customHeight="1" x14ac:dyDescent="0.25">
      <c r="A256" s="20">
        <v>33141379191</v>
      </c>
      <c r="B256" s="1" t="s">
        <v>24</v>
      </c>
      <c r="C256" s="1" t="s">
        <v>23</v>
      </c>
      <c r="D256" s="22" t="s">
        <v>3630</v>
      </c>
      <c r="E256" s="1" t="s">
        <v>4134</v>
      </c>
      <c r="F256" s="2" t="s">
        <v>3789</v>
      </c>
      <c r="G256" s="2"/>
      <c r="H256" s="1"/>
      <c r="I256" s="4"/>
      <c r="J256" s="4"/>
      <c r="K256" s="4"/>
      <c r="L256" s="4"/>
      <c r="M256" s="1" t="s">
        <v>3936</v>
      </c>
      <c r="N256" s="1" t="s">
        <v>4162</v>
      </c>
      <c r="O256" s="1" t="s">
        <v>2815</v>
      </c>
      <c r="P256" s="1" t="s">
        <v>1870</v>
      </c>
      <c r="Q256" s="1"/>
      <c r="R256" s="15">
        <v>46329</v>
      </c>
      <c r="S256" s="15">
        <v>46331</v>
      </c>
      <c r="T256" s="1"/>
      <c r="U256" s="1"/>
      <c r="V256" s="1"/>
      <c r="W256" s="1"/>
      <c r="X256" s="1"/>
    </row>
    <row r="257" spans="1:24" ht="15" customHeight="1" x14ac:dyDescent="0.25">
      <c r="A257" s="20">
        <v>3255305420</v>
      </c>
      <c r="B257" s="1" t="s">
        <v>24</v>
      </c>
      <c r="C257" s="1" t="s">
        <v>23</v>
      </c>
      <c r="D257" s="22" t="s">
        <v>3709</v>
      </c>
      <c r="E257" s="1" t="s">
        <v>4170</v>
      </c>
      <c r="F257" s="2" t="s">
        <v>3852</v>
      </c>
      <c r="G257" s="2"/>
      <c r="H257" s="1"/>
      <c r="I257" s="4"/>
      <c r="J257" s="4"/>
      <c r="K257" s="4"/>
      <c r="L257" s="4"/>
      <c r="M257" s="1" t="s">
        <v>3937</v>
      </c>
      <c r="N257" s="1" t="s">
        <v>4096</v>
      </c>
      <c r="O257" s="1" t="s">
        <v>2820</v>
      </c>
      <c r="P257" s="1" t="s">
        <v>2402</v>
      </c>
      <c r="Q257" s="1" t="s">
        <v>4017</v>
      </c>
      <c r="R257" s="15">
        <v>46329</v>
      </c>
      <c r="S257" s="15">
        <v>46331</v>
      </c>
      <c r="T257" s="1"/>
      <c r="U257" s="1"/>
      <c r="V257" s="1"/>
      <c r="W257" s="1"/>
      <c r="X257" s="1"/>
    </row>
    <row r="258" spans="1:24" ht="15" customHeight="1" x14ac:dyDescent="0.25">
      <c r="A258" s="20" t="s">
        <v>2742</v>
      </c>
      <c r="B258" s="1" t="s">
        <v>24</v>
      </c>
      <c r="C258" s="1" t="s">
        <v>23</v>
      </c>
      <c r="D258" s="22" t="s">
        <v>3631</v>
      </c>
      <c r="E258" s="1"/>
      <c r="F258" s="2" t="s">
        <v>3790</v>
      </c>
      <c r="G258" s="2"/>
      <c r="H258" s="1"/>
      <c r="I258" s="4"/>
      <c r="J258" s="4"/>
      <c r="K258" s="4"/>
      <c r="L258" s="4"/>
      <c r="M258" s="1" t="s">
        <v>3938</v>
      </c>
      <c r="N258" s="1" t="s">
        <v>1870</v>
      </c>
      <c r="O258" s="1" t="s">
        <v>2815</v>
      </c>
      <c r="P258" s="1" t="s">
        <v>1870</v>
      </c>
      <c r="Q258" s="1"/>
      <c r="R258" s="15">
        <v>46329</v>
      </c>
      <c r="S258" s="15">
        <v>46331</v>
      </c>
      <c r="T258" s="1"/>
      <c r="U258" s="1"/>
      <c r="V258" s="1"/>
      <c r="W258" s="1"/>
      <c r="X258" s="1"/>
    </row>
    <row r="259" spans="1:24" ht="15" customHeight="1" x14ac:dyDescent="0.25">
      <c r="A259" s="20">
        <v>33160345444</v>
      </c>
      <c r="B259" s="1" t="s">
        <v>24</v>
      </c>
      <c r="C259" s="1" t="s">
        <v>23</v>
      </c>
      <c r="D259" s="22" t="s">
        <v>3710</v>
      </c>
      <c r="E259" s="1" t="s">
        <v>4174</v>
      </c>
      <c r="F259" s="2" t="s">
        <v>3853</v>
      </c>
      <c r="G259" s="2"/>
      <c r="H259" s="1"/>
      <c r="I259" s="4"/>
      <c r="J259" s="4"/>
      <c r="K259" s="4"/>
      <c r="L259" s="4"/>
      <c r="M259" s="1" t="s">
        <v>3939</v>
      </c>
      <c r="N259" s="1" t="s">
        <v>4163</v>
      </c>
      <c r="O259" s="1" t="s">
        <v>2815</v>
      </c>
      <c r="P259" s="1" t="s">
        <v>1870</v>
      </c>
      <c r="Q259" s="1" t="s">
        <v>4018</v>
      </c>
      <c r="R259" s="15">
        <v>46329</v>
      </c>
      <c r="S259" s="15">
        <v>46331</v>
      </c>
      <c r="T259" s="1"/>
      <c r="U259" s="1"/>
      <c r="V259" s="1"/>
      <c r="W259" s="1"/>
      <c r="X259" s="1"/>
    </row>
    <row r="260" spans="1:24" ht="15" customHeight="1" x14ac:dyDescent="0.25">
      <c r="A260" s="20">
        <v>886287978377</v>
      </c>
      <c r="B260" s="1" t="s">
        <v>24</v>
      </c>
      <c r="C260" s="1" t="s">
        <v>23</v>
      </c>
      <c r="D260" s="22" t="s">
        <v>3632</v>
      </c>
      <c r="E260" s="1" t="s">
        <v>4157</v>
      </c>
      <c r="F260" s="2" t="s">
        <v>3791</v>
      </c>
      <c r="G260" s="2"/>
      <c r="H260" s="1"/>
      <c r="I260" s="4"/>
      <c r="J260" s="4"/>
      <c r="K260" s="4"/>
      <c r="L260" s="4"/>
      <c r="M260" s="1" t="s">
        <v>3940</v>
      </c>
      <c r="N260" s="1" t="s">
        <v>2724</v>
      </c>
      <c r="O260" s="1" t="s">
        <v>2711</v>
      </c>
      <c r="P260" s="1" t="s">
        <v>2399</v>
      </c>
      <c r="Q260" s="1" t="s">
        <v>4176</v>
      </c>
      <c r="R260" s="15">
        <v>46329</v>
      </c>
      <c r="S260" s="15">
        <v>46331</v>
      </c>
      <c r="T260" s="1"/>
      <c r="U260" s="1"/>
      <c r="V260" s="1"/>
      <c r="W260" s="1"/>
      <c r="X260" s="1"/>
    </row>
    <row r="261" spans="1:24" ht="15" customHeight="1" x14ac:dyDescent="0.25">
      <c r="A261" s="5">
        <v>33169496590</v>
      </c>
      <c r="B261" s="1" t="s">
        <v>24</v>
      </c>
      <c r="C261" s="1" t="s">
        <v>23</v>
      </c>
      <c r="D261" s="22" t="s">
        <v>3633</v>
      </c>
      <c r="E261" s="1"/>
      <c r="F261" s="2" t="s">
        <v>3792</v>
      </c>
      <c r="G261" s="2"/>
      <c r="H261" s="1"/>
      <c r="I261" s="4"/>
      <c r="J261" s="4"/>
      <c r="K261" s="4"/>
      <c r="L261" s="4"/>
      <c r="M261" s="1" t="s">
        <v>1881</v>
      </c>
      <c r="N261" s="1" t="s">
        <v>2674</v>
      </c>
      <c r="O261" s="1" t="s">
        <v>2815</v>
      </c>
      <c r="P261" s="1" t="s">
        <v>1870</v>
      </c>
      <c r="Q261" s="1" t="s">
        <v>1321</v>
      </c>
      <c r="R261" s="3">
        <v>46329</v>
      </c>
      <c r="S261" s="3">
        <v>46331</v>
      </c>
      <c r="T261" s="1"/>
      <c r="U261" s="1"/>
      <c r="V261" s="1"/>
      <c r="W261" s="1"/>
      <c r="X261" s="1"/>
    </row>
    <row r="262" spans="1:24" ht="15" customHeight="1" x14ac:dyDescent="0.25">
      <c r="A262" s="20" t="s">
        <v>2742</v>
      </c>
      <c r="B262" s="1" t="s">
        <v>24</v>
      </c>
      <c r="C262" s="1" t="s">
        <v>23</v>
      </c>
      <c r="D262" s="22" t="s">
        <v>3711</v>
      </c>
      <c r="E262" s="1" t="s">
        <v>4177</v>
      </c>
      <c r="F262" s="2" t="s">
        <v>3854</v>
      </c>
      <c r="G262" s="2"/>
      <c r="H262" s="1"/>
      <c r="I262" s="4"/>
      <c r="J262" s="4"/>
      <c r="K262" s="4"/>
      <c r="L262" s="4"/>
      <c r="M262" s="1" t="s">
        <v>3941</v>
      </c>
      <c r="N262" s="1" t="s">
        <v>1870</v>
      </c>
      <c r="O262" s="1" t="s">
        <v>2815</v>
      </c>
      <c r="P262" s="1" t="s">
        <v>1870</v>
      </c>
      <c r="Q262" s="1" t="s">
        <v>4019</v>
      </c>
      <c r="R262" s="15">
        <v>46329</v>
      </c>
      <c r="S262" s="15">
        <v>46331</v>
      </c>
      <c r="T262" s="1"/>
      <c r="U262" s="1"/>
      <c r="V262" s="1"/>
      <c r="W262" s="1"/>
      <c r="X262" s="1"/>
    </row>
    <row r="263" spans="1:24" ht="15" customHeight="1" x14ac:dyDescent="0.25">
      <c r="A263" s="20">
        <v>34968309994</v>
      </c>
      <c r="B263" s="1" t="s">
        <v>24</v>
      </c>
      <c r="C263" s="1" t="s">
        <v>23</v>
      </c>
      <c r="D263" s="22" t="s">
        <v>3712</v>
      </c>
      <c r="E263" s="1" t="s">
        <v>4141</v>
      </c>
      <c r="F263" s="2" t="s">
        <v>3855</v>
      </c>
      <c r="G263" s="2"/>
      <c r="H263" s="1"/>
      <c r="I263" s="4"/>
      <c r="J263" s="4"/>
      <c r="K263" s="4"/>
      <c r="L263" s="4"/>
      <c r="M263" s="1" t="s">
        <v>3942</v>
      </c>
      <c r="N263" s="1" t="s">
        <v>4178</v>
      </c>
      <c r="O263" s="1" t="s">
        <v>2818</v>
      </c>
      <c r="P263" s="1" t="s">
        <v>2398</v>
      </c>
      <c r="Q263" s="1" t="s">
        <v>4020</v>
      </c>
      <c r="R263" s="15">
        <v>46329</v>
      </c>
      <c r="S263" s="15">
        <v>46331</v>
      </c>
      <c r="T263" s="1"/>
      <c r="U263" s="1"/>
      <c r="V263" s="1"/>
      <c r="W263" s="1"/>
      <c r="X263" s="1"/>
    </row>
    <row r="264" spans="1:24" ht="15" customHeight="1" x14ac:dyDescent="0.25">
      <c r="A264" s="20">
        <v>3214619975</v>
      </c>
      <c r="B264" s="1" t="s">
        <v>24</v>
      </c>
      <c r="C264" s="1" t="s">
        <v>23</v>
      </c>
      <c r="D264" s="22" t="s">
        <v>3634</v>
      </c>
      <c r="E264" s="1" t="s">
        <v>4179</v>
      </c>
      <c r="F264" s="2" t="s">
        <v>3372</v>
      </c>
      <c r="G264" s="2"/>
      <c r="H264" s="1"/>
      <c r="I264" s="4"/>
      <c r="J264" s="4"/>
      <c r="K264" s="4"/>
      <c r="L264" s="4"/>
      <c r="M264" s="1" t="s">
        <v>3943</v>
      </c>
      <c r="N264" s="1" t="s">
        <v>4128</v>
      </c>
      <c r="O264" s="1" t="s">
        <v>2820</v>
      </c>
      <c r="P264" s="1" t="s">
        <v>2402</v>
      </c>
      <c r="Q264" s="1" t="s">
        <v>4021</v>
      </c>
      <c r="R264" s="15">
        <v>46329</v>
      </c>
      <c r="S264" s="15">
        <v>46331</v>
      </c>
      <c r="T264" s="1"/>
      <c r="U264" s="1"/>
      <c r="V264" s="1"/>
      <c r="W264" s="1"/>
      <c r="X264" s="1"/>
    </row>
    <row r="265" spans="1:24" ht="15" customHeight="1" x14ac:dyDescent="0.25">
      <c r="A265" s="20">
        <v>4753775300</v>
      </c>
      <c r="B265" s="1" t="s">
        <v>24</v>
      </c>
      <c r="C265" s="1" t="s">
        <v>23</v>
      </c>
      <c r="D265" s="22" t="s">
        <v>3713</v>
      </c>
      <c r="E265" s="1" t="s">
        <v>4142</v>
      </c>
      <c r="F265" s="2" t="s">
        <v>3118</v>
      </c>
      <c r="G265" s="2"/>
      <c r="H265" s="1"/>
      <c r="I265" s="4"/>
      <c r="J265" s="4"/>
      <c r="K265" s="4"/>
      <c r="L265" s="4"/>
      <c r="M265" s="1" t="s">
        <v>3944</v>
      </c>
      <c r="N265" s="1" t="s">
        <v>4136</v>
      </c>
      <c r="O265" s="1" t="s">
        <v>2711</v>
      </c>
      <c r="P265" s="1" t="s">
        <v>2942</v>
      </c>
      <c r="Q265" s="1" t="s">
        <v>4022</v>
      </c>
      <c r="R265" s="15">
        <v>46329</v>
      </c>
      <c r="S265" s="15">
        <v>46331</v>
      </c>
      <c r="T265" s="1"/>
      <c r="U265" s="1"/>
      <c r="V265" s="1"/>
      <c r="W265" s="1"/>
      <c r="X265" s="1"/>
    </row>
    <row r="266" spans="1:24" ht="15" customHeight="1" x14ac:dyDescent="0.25">
      <c r="A266" s="20">
        <v>33390208500</v>
      </c>
      <c r="B266" s="1" t="s">
        <v>24</v>
      </c>
      <c r="C266" s="1" t="s">
        <v>23</v>
      </c>
      <c r="D266" s="22" t="s">
        <v>3635</v>
      </c>
      <c r="E266" s="1" t="s">
        <v>4131</v>
      </c>
      <c r="F266" s="2" t="s">
        <v>3021</v>
      </c>
      <c r="G266" s="2"/>
      <c r="H266" s="1"/>
      <c r="I266" s="4"/>
      <c r="J266" s="4"/>
      <c r="K266" s="4"/>
      <c r="L266" s="4"/>
      <c r="M266" s="1" t="s">
        <v>3945</v>
      </c>
      <c r="N266" s="1" t="s">
        <v>4137</v>
      </c>
      <c r="O266" s="1" t="s">
        <v>2815</v>
      </c>
      <c r="P266" s="1" t="s">
        <v>1870</v>
      </c>
      <c r="Q266" s="1" t="s">
        <v>4180</v>
      </c>
      <c r="R266" s="15">
        <v>46329</v>
      </c>
      <c r="S266" s="15">
        <v>46331</v>
      </c>
      <c r="T266" s="1"/>
      <c r="U266" s="1"/>
      <c r="V266" s="1"/>
      <c r="W266" s="1"/>
      <c r="X266" s="1"/>
    </row>
    <row r="267" spans="1:24" ht="15" customHeight="1" x14ac:dyDescent="0.25">
      <c r="A267" s="20">
        <v>33628216581</v>
      </c>
      <c r="B267" s="1" t="s">
        <v>24</v>
      </c>
      <c r="C267" s="1" t="s">
        <v>23</v>
      </c>
      <c r="D267" s="22" t="s">
        <v>3714</v>
      </c>
      <c r="E267" s="1" t="s">
        <v>4183</v>
      </c>
      <c r="F267" s="2" t="s">
        <v>3856</v>
      </c>
      <c r="G267" s="2"/>
      <c r="H267" s="1"/>
      <c r="I267" s="4"/>
      <c r="J267" s="4"/>
      <c r="K267" s="4"/>
      <c r="L267" s="4"/>
      <c r="M267" s="1" t="s">
        <v>4181</v>
      </c>
      <c r="N267" s="1" t="s">
        <v>4182</v>
      </c>
      <c r="O267" s="1" t="s">
        <v>2815</v>
      </c>
      <c r="P267" s="1" t="s">
        <v>1870</v>
      </c>
      <c r="Q267" s="1" t="s">
        <v>4023</v>
      </c>
      <c r="R267" s="15">
        <v>46329</v>
      </c>
      <c r="S267" s="15">
        <v>46331</v>
      </c>
      <c r="T267" s="1"/>
      <c r="U267" s="1"/>
      <c r="V267" s="1"/>
      <c r="W267" s="1"/>
      <c r="X267" s="1"/>
    </row>
    <row r="268" spans="1:24" ht="15" customHeight="1" x14ac:dyDescent="0.25">
      <c r="A268" s="20">
        <v>33442163080</v>
      </c>
      <c r="B268" s="1" t="s">
        <v>24</v>
      </c>
      <c r="C268" s="1" t="s">
        <v>23</v>
      </c>
      <c r="D268" s="22" t="s">
        <v>3636</v>
      </c>
      <c r="E268" s="1" t="s">
        <v>4186</v>
      </c>
      <c r="F268" s="2" t="s">
        <v>3793</v>
      </c>
      <c r="G268" s="2"/>
      <c r="H268" s="1"/>
      <c r="I268" s="4"/>
      <c r="J268" s="4"/>
      <c r="K268" s="4"/>
      <c r="L268" s="4"/>
      <c r="M268" s="1" t="s">
        <v>4184</v>
      </c>
      <c r="N268" s="1" t="s">
        <v>4185</v>
      </c>
      <c r="O268" s="1" t="s">
        <v>2815</v>
      </c>
      <c r="P268" s="1" t="s">
        <v>1870</v>
      </c>
      <c r="Q268" s="1"/>
      <c r="R268" s="15">
        <v>46329</v>
      </c>
      <c r="S268" s="15">
        <v>46331</v>
      </c>
      <c r="T268" s="1"/>
      <c r="U268" s="1"/>
      <c r="V268" s="1"/>
      <c r="W268" s="1"/>
      <c r="X268" s="1"/>
    </row>
    <row r="269" spans="1:24" ht="15" customHeight="1" x14ac:dyDescent="0.25">
      <c r="A269" s="20">
        <v>862039196888</v>
      </c>
      <c r="B269" s="1" t="s">
        <v>24</v>
      </c>
      <c r="C269" s="1" t="s">
        <v>23</v>
      </c>
      <c r="D269" s="22" t="s">
        <v>3637</v>
      </c>
      <c r="E269" s="1" t="s">
        <v>4187</v>
      </c>
      <c r="F269" s="2" t="s">
        <v>3794</v>
      </c>
      <c r="G269" s="2"/>
      <c r="H269" s="1"/>
      <c r="I269" s="4"/>
      <c r="J269" s="4"/>
      <c r="K269" s="4"/>
      <c r="L269" s="4"/>
      <c r="M269" s="1" t="s">
        <v>3946</v>
      </c>
      <c r="N269" s="1" t="s">
        <v>4138</v>
      </c>
      <c r="O269" s="1" t="s">
        <v>2711</v>
      </c>
      <c r="P269" s="1" t="s">
        <v>2393</v>
      </c>
      <c r="Q269" s="1" t="s">
        <v>4024</v>
      </c>
      <c r="R269" s="15">
        <v>46329</v>
      </c>
      <c r="S269" s="15">
        <v>46331</v>
      </c>
      <c r="T269" s="1"/>
      <c r="U269" s="1"/>
      <c r="V269" s="1"/>
      <c r="W269" s="1"/>
      <c r="X269" s="1"/>
    </row>
    <row r="270" spans="1:24" ht="15" customHeight="1" x14ac:dyDescent="0.25">
      <c r="A270" s="20">
        <v>33164043221</v>
      </c>
      <c r="B270" s="1" t="s">
        <v>24</v>
      </c>
      <c r="C270" s="1" t="s">
        <v>23</v>
      </c>
      <c r="D270" s="22" t="s">
        <v>3638</v>
      </c>
      <c r="E270" s="1"/>
      <c r="F270" s="2" t="s">
        <v>3795</v>
      </c>
      <c r="G270" s="2"/>
      <c r="H270" s="1"/>
      <c r="I270" s="4"/>
      <c r="J270" s="4"/>
      <c r="K270" s="4"/>
      <c r="L270" s="4"/>
      <c r="M270" s="1" t="s">
        <v>3947</v>
      </c>
      <c r="N270" s="1" t="s">
        <v>4139</v>
      </c>
      <c r="O270" s="1" t="s">
        <v>2815</v>
      </c>
      <c r="P270" s="1" t="s">
        <v>1870</v>
      </c>
      <c r="Q270" s="1"/>
      <c r="R270" s="15">
        <v>46329</v>
      </c>
      <c r="S270" s="15">
        <v>46331</v>
      </c>
      <c r="T270" s="1"/>
      <c r="U270" s="1"/>
      <c r="V270" s="1"/>
      <c r="W270" s="1"/>
      <c r="X270" s="1"/>
    </row>
    <row r="271" spans="1:24" ht="15" customHeight="1" x14ac:dyDescent="0.25">
      <c r="A271" s="20">
        <v>8657161078567</v>
      </c>
      <c r="B271" s="1" t="s">
        <v>24</v>
      </c>
      <c r="C271" s="1" t="s">
        <v>23</v>
      </c>
      <c r="D271" s="22" t="s">
        <v>3639</v>
      </c>
      <c r="E271" s="1" t="s">
        <v>4135</v>
      </c>
      <c r="F271" s="2" t="s">
        <v>3796</v>
      </c>
      <c r="G271" s="2"/>
      <c r="H271" s="1"/>
      <c r="I271" s="4"/>
      <c r="J271" s="4"/>
      <c r="K271" s="4"/>
      <c r="L271" s="4"/>
      <c r="M271" s="1" t="s">
        <v>3948</v>
      </c>
      <c r="N271" s="1" t="s">
        <v>2682</v>
      </c>
      <c r="O271" s="1" t="s">
        <v>2711</v>
      </c>
      <c r="P271" s="1" t="s">
        <v>2393</v>
      </c>
      <c r="Q271" s="1" t="s">
        <v>4025</v>
      </c>
      <c r="R271" s="15">
        <v>46329</v>
      </c>
      <c r="S271" s="15">
        <v>46331</v>
      </c>
      <c r="T271" s="1"/>
      <c r="U271" s="1"/>
      <c r="V271" s="1"/>
      <c r="W271" s="1"/>
      <c r="X271" s="1"/>
    </row>
    <row r="272" spans="1:24" ht="15" customHeight="1" x14ac:dyDescent="0.25">
      <c r="A272" s="20" t="s">
        <v>2742</v>
      </c>
      <c r="B272" s="1" t="s">
        <v>24</v>
      </c>
      <c r="C272" s="1" t="s">
        <v>23</v>
      </c>
      <c r="D272" s="22" t="s">
        <v>3640</v>
      </c>
      <c r="E272" s="1"/>
      <c r="F272" s="2" t="s">
        <v>3798</v>
      </c>
      <c r="G272" s="2"/>
      <c r="H272" s="1"/>
      <c r="I272" s="4"/>
      <c r="J272" s="4"/>
      <c r="K272" s="4"/>
      <c r="L272" s="4"/>
      <c r="M272" s="1" t="s">
        <v>1870</v>
      </c>
      <c r="N272" s="1" t="s">
        <v>1870</v>
      </c>
      <c r="O272" s="1" t="s">
        <v>2815</v>
      </c>
      <c r="P272" s="1" t="s">
        <v>1870</v>
      </c>
      <c r="Q272" s="1"/>
      <c r="R272" s="15">
        <v>46329</v>
      </c>
      <c r="S272" s="15">
        <v>46331</v>
      </c>
      <c r="T272" s="1"/>
      <c r="U272" s="1"/>
      <c r="V272" s="1"/>
      <c r="W272" s="1"/>
      <c r="X272" s="1"/>
    </row>
    <row r="273" spans="1:24" ht="15" customHeight="1" x14ac:dyDescent="0.25">
      <c r="A273" s="19" t="s">
        <v>2742</v>
      </c>
      <c r="B273" s="1" t="s">
        <v>24</v>
      </c>
      <c r="C273" s="1" t="s">
        <v>23</v>
      </c>
      <c r="D273" s="22" t="s">
        <v>3641</v>
      </c>
      <c r="E273" s="1"/>
      <c r="F273" s="2" t="s">
        <v>3085</v>
      </c>
      <c r="G273" s="2"/>
      <c r="H273" s="1"/>
      <c r="I273" s="4"/>
      <c r="J273" s="4"/>
      <c r="K273" s="4"/>
      <c r="L273" s="4"/>
      <c r="M273" s="1" t="s">
        <v>2091</v>
      </c>
      <c r="N273" s="1" t="s">
        <v>1870</v>
      </c>
      <c r="O273" s="1" t="s">
        <v>2815</v>
      </c>
      <c r="P273" s="1" t="s">
        <v>1870</v>
      </c>
      <c r="Q273" s="1"/>
      <c r="R273" s="3">
        <v>46329</v>
      </c>
      <c r="S273" s="3">
        <v>46331</v>
      </c>
      <c r="T273" s="1"/>
      <c r="U273" s="1"/>
      <c r="V273" s="1"/>
      <c r="W273" s="1"/>
      <c r="X273" s="1"/>
    </row>
    <row r="274" spans="1:24" ht="15" customHeight="1" x14ac:dyDescent="0.25">
      <c r="A274" s="20">
        <v>6567476384</v>
      </c>
      <c r="B274" s="1" t="s">
        <v>24</v>
      </c>
      <c r="C274" s="1" t="s">
        <v>23</v>
      </c>
      <c r="D274" s="22" t="s">
        <v>3715</v>
      </c>
      <c r="E274" s="1" t="s">
        <v>4189</v>
      </c>
      <c r="F274" s="2" t="s">
        <v>3858</v>
      </c>
      <c r="G274" s="2"/>
      <c r="H274" s="1"/>
      <c r="I274" s="4"/>
      <c r="J274" s="4"/>
      <c r="K274" s="4"/>
      <c r="L274" s="4"/>
      <c r="M274" s="1" t="s">
        <v>3949</v>
      </c>
      <c r="N274" s="1" t="s">
        <v>4190</v>
      </c>
      <c r="O274" s="1" t="s">
        <v>2711</v>
      </c>
      <c r="P274" s="1" t="s">
        <v>2395</v>
      </c>
      <c r="Q274" s="1" t="s">
        <v>4026</v>
      </c>
      <c r="R274" s="15">
        <v>46329</v>
      </c>
      <c r="S274" s="15">
        <v>46331</v>
      </c>
      <c r="T274" s="1"/>
      <c r="U274" s="1"/>
      <c r="V274" s="1"/>
      <c r="W274" s="1"/>
      <c r="X274" s="1"/>
    </row>
    <row r="275" spans="1:24" ht="15" customHeight="1" x14ac:dyDescent="0.25">
      <c r="A275" s="20">
        <v>33388480048</v>
      </c>
      <c r="B275" s="1" t="s">
        <v>24</v>
      </c>
      <c r="C275" s="1" t="s">
        <v>23</v>
      </c>
      <c r="D275" s="22" t="s">
        <v>3716</v>
      </c>
      <c r="E275" s="1" t="s">
        <v>4143</v>
      </c>
      <c r="F275" s="2" t="s">
        <v>3115</v>
      </c>
      <c r="G275" s="2"/>
      <c r="H275" s="1"/>
      <c r="I275" s="4"/>
      <c r="J275" s="4"/>
      <c r="K275" s="4"/>
      <c r="L275" s="4"/>
      <c r="M275" s="1" t="s">
        <v>3950</v>
      </c>
      <c r="N275" s="1" t="s">
        <v>4129</v>
      </c>
      <c r="O275" s="1" t="s">
        <v>2815</v>
      </c>
      <c r="P275" s="1" t="s">
        <v>1870</v>
      </c>
      <c r="Q275" s="1" t="s">
        <v>4027</v>
      </c>
      <c r="R275" s="15">
        <v>46329</v>
      </c>
      <c r="S275" s="15">
        <v>46331</v>
      </c>
      <c r="T275" s="1"/>
      <c r="U275" s="1"/>
      <c r="V275" s="1"/>
      <c r="W275" s="1"/>
      <c r="X275" s="1"/>
    </row>
    <row r="276" spans="1:24" x14ac:dyDescent="0.25">
      <c r="A276" s="20">
        <v>33386862500</v>
      </c>
      <c r="B276" s="1" t="s">
        <v>24</v>
      </c>
      <c r="C276" s="1" t="s">
        <v>23</v>
      </c>
      <c r="D276" s="22" t="s">
        <v>3642</v>
      </c>
      <c r="E276" s="1" t="s">
        <v>4188</v>
      </c>
      <c r="F276" s="2" t="s">
        <v>3799</v>
      </c>
      <c r="G276" s="2"/>
      <c r="H276" s="1"/>
      <c r="I276" s="4"/>
      <c r="J276" s="4"/>
      <c r="K276" s="4"/>
      <c r="L276" s="4"/>
      <c r="M276" s="1" t="s">
        <v>3951</v>
      </c>
      <c r="N276" s="1" t="s">
        <v>4140</v>
      </c>
      <c r="O276" s="1" t="s">
        <v>2815</v>
      </c>
      <c r="P276" s="1" t="s">
        <v>1870</v>
      </c>
      <c r="Q276" s="1" t="s">
        <v>4028</v>
      </c>
      <c r="R276" s="15">
        <v>46329</v>
      </c>
      <c r="S276" s="15">
        <v>46331</v>
      </c>
      <c r="T276" s="1"/>
      <c r="U276" s="1"/>
      <c r="V276" s="1"/>
      <c r="W276" s="1"/>
      <c r="X276" s="1"/>
    </row>
    <row r="277" spans="1:24" x14ac:dyDescent="0.25">
      <c r="A277" s="20">
        <v>33241630145</v>
      </c>
      <c r="B277" s="1" t="s">
        <v>24</v>
      </c>
      <c r="C277" s="1" t="s">
        <v>23</v>
      </c>
      <c r="D277" s="22" t="s">
        <v>3717</v>
      </c>
      <c r="E277" s="1" t="s">
        <v>4196</v>
      </c>
      <c r="F277" s="2" t="s">
        <v>3137</v>
      </c>
      <c r="G277" s="2"/>
      <c r="H277" s="1"/>
      <c r="I277" s="4"/>
      <c r="J277" s="4"/>
      <c r="K277" s="4"/>
      <c r="L277" s="4"/>
      <c r="M277" s="1" t="s">
        <v>3952</v>
      </c>
      <c r="N277" s="1" t="s">
        <v>4164</v>
      </c>
      <c r="O277" s="1" t="s">
        <v>2815</v>
      </c>
      <c r="P277" s="1" t="s">
        <v>1870</v>
      </c>
      <c r="Q277" s="1" t="s">
        <v>4352</v>
      </c>
      <c r="R277" s="15">
        <v>46329</v>
      </c>
      <c r="S277" s="15">
        <v>46331</v>
      </c>
      <c r="T277" s="1"/>
      <c r="U277" s="1"/>
      <c r="V277" s="1"/>
      <c r="W277" s="1"/>
      <c r="X277" s="1"/>
    </row>
    <row r="278" spans="1:24" x14ac:dyDescent="0.25">
      <c r="A278" s="20">
        <v>33561312828</v>
      </c>
      <c r="B278" s="1" t="s">
        <v>24</v>
      </c>
      <c r="C278" s="1" t="s">
        <v>23</v>
      </c>
      <c r="D278" s="22" t="s">
        <v>3643</v>
      </c>
      <c r="E278" s="1" t="s">
        <v>4199</v>
      </c>
      <c r="F278" s="2" t="s">
        <v>3800</v>
      </c>
      <c r="G278" s="2"/>
      <c r="H278" s="1"/>
      <c r="I278" s="4"/>
      <c r="J278" s="4"/>
      <c r="K278" s="4"/>
      <c r="L278" s="4"/>
      <c r="M278" s="1" t="s">
        <v>3953</v>
      </c>
      <c r="N278" s="1" t="s">
        <v>4149</v>
      </c>
      <c r="O278" s="1" t="s">
        <v>2815</v>
      </c>
      <c r="P278" s="1" t="s">
        <v>1870</v>
      </c>
      <c r="Q278" s="1"/>
      <c r="R278" s="15">
        <v>46329</v>
      </c>
      <c r="S278" s="15">
        <v>46331</v>
      </c>
      <c r="T278" s="1"/>
      <c r="U278" s="1"/>
      <c r="V278" s="1"/>
      <c r="W278" s="1"/>
      <c r="X278" s="1"/>
    </row>
    <row r="279" spans="1:24" x14ac:dyDescent="0.25">
      <c r="A279" s="20">
        <v>33561360303</v>
      </c>
      <c r="B279" s="1" t="s">
        <v>24</v>
      </c>
      <c r="C279" s="1" t="s">
        <v>23</v>
      </c>
      <c r="D279" s="22" t="s">
        <v>3644</v>
      </c>
      <c r="E279" s="1" t="s">
        <v>4204</v>
      </c>
      <c r="F279" s="2" t="s">
        <v>3801</v>
      </c>
      <c r="G279" s="2"/>
      <c r="H279" s="1"/>
      <c r="I279" s="4"/>
      <c r="J279" s="4"/>
      <c r="K279" s="4"/>
      <c r="L279" s="4"/>
      <c r="M279" s="1" t="s">
        <v>3954</v>
      </c>
      <c r="N279" s="1" t="s">
        <v>4205</v>
      </c>
      <c r="O279" s="1" t="s">
        <v>2815</v>
      </c>
      <c r="P279" s="1" t="s">
        <v>1870</v>
      </c>
      <c r="Q279" s="1" t="s">
        <v>4029</v>
      </c>
      <c r="R279" s="15">
        <v>46329</v>
      </c>
      <c r="S279" s="15">
        <v>46331</v>
      </c>
      <c r="T279" s="1"/>
      <c r="U279" s="1"/>
      <c r="V279" s="1"/>
      <c r="W279" s="1"/>
      <c r="X279" s="1"/>
    </row>
    <row r="280" spans="1:24" x14ac:dyDescent="0.25">
      <c r="A280" s="20">
        <v>33479843434</v>
      </c>
      <c r="B280" s="1" t="s">
        <v>24</v>
      </c>
      <c r="C280" s="1" t="s">
        <v>23</v>
      </c>
      <c r="D280" s="22" t="s">
        <v>3645</v>
      </c>
      <c r="E280" s="1" t="s">
        <v>4206</v>
      </c>
      <c r="F280" s="2" t="s">
        <v>3802</v>
      </c>
      <c r="G280" s="2"/>
      <c r="H280" s="1"/>
      <c r="I280" s="4"/>
      <c r="J280" s="4"/>
      <c r="K280" s="4"/>
      <c r="L280" s="4"/>
      <c r="M280" s="1" t="s">
        <v>3955</v>
      </c>
      <c r="N280" s="1" t="s">
        <v>1870</v>
      </c>
      <c r="O280" s="1" t="s">
        <v>2815</v>
      </c>
      <c r="P280" s="1" t="s">
        <v>1870</v>
      </c>
      <c r="Q280" s="1" t="s">
        <v>4030</v>
      </c>
      <c r="R280" s="15">
        <v>46329</v>
      </c>
      <c r="S280" s="15">
        <v>46331</v>
      </c>
      <c r="T280" s="1"/>
      <c r="U280" s="1"/>
      <c r="V280" s="1"/>
      <c r="W280" s="1"/>
      <c r="X280" s="1"/>
    </row>
    <row r="281" spans="1:24" x14ac:dyDescent="0.25">
      <c r="A281" s="20">
        <v>33627777839</v>
      </c>
      <c r="B281" s="1" t="s">
        <v>24</v>
      </c>
      <c r="C281" s="1" t="s">
        <v>23</v>
      </c>
      <c r="D281" s="22" t="s">
        <v>3646</v>
      </c>
      <c r="E281" s="1" t="s">
        <v>4208</v>
      </c>
      <c r="F281" s="2" t="s">
        <v>3803</v>
      </c>
      <c r="G281" s="2"/>
      <c r="H281" s="1"/>
      <c r="I281" s="4"/>
      <c r="J281" s="4"/>
      <c r="K281" s="4"/>
      <c r="L281" s="4"/>
      <c r="M281" s="1" t="s">
        <v>4207</v>
      </c>
      <c r="N281" s="1" t="s">
        <v>1870</v>
      </c>
      <c r="O281" s="1" t="s">
        <v>2815</v>
      </c>
      <c r="P281" s="1" t="s">
        <v>1870</v>
      </c>
      <c r="Q281" s="1" t="s">
        <v>4031</v>
      </c>
      <c r="R281" s="15">
        <v>46329</v>
      </c>
      <c r="S281" s="15">
        <v>46331</v>
      </c>
      <c r="T281" s="1"/>
      <c r="U281" s="1"/>
      <c r="V281" s="1"/>
      <c r="W281" s="1"/>
      <c r="X281" s="1"/>
    </row>
    <row r="282" spans="1:24" x14ac:dyDescent="0.25">
      <c r="A282" s="20">
        <v>33157329261</v>
      </c>
      <c r="B282" s="1" t="s">
        <v>24</v>
      </c>
      <c r="C282" s="1" t="s">
        <v>23</v>
      </c>
      <c r="D282" s="22" t="s">
        <v>3718</v>
      </c>
      <c r="E282" s="1" t="s">
        <v>4209</v>
      </c>
      <c r="F282" s="2" t="s">
        <v>3859</v>
      </c>
      <c r="G282" s="2"/>
      <c r="H282" s="1"/>
      <c r="I282" s="4"/>
      <c r="J282" s="4"/>
      <c r="K282" s="4"/>
      <c r="L282" s="4"/>
      <c r="M282" s="1" t="s">
        <v>3956</v>
      </c>
      <c r="N282" s="1" t="s">
        <v>4205</v>
      </c>
      <c r="O282" s="1" t="s">
        <v>2815</v>
      </c>
      <c r="P282" s="1" t="s">
        <v>1870</v>
      </c>
      <c r="Q282" s="1" t="s">
        <v>4032</v>
      </c>
      <c r="R282" s="15">
        <v>46329</v>
      </c>
      <c r="S282" s="15">
        <v>46331</v>
      </c>
      <c r="T282" s="1"/>
      <c r="U282" s="1"/>
      <c r="V282" s="1"/>
      <c r="W282" s="1"/>
      <c r="X282" s="1"/>
    </row>
    <row r="283" spans="1:24" x14ac:dyDescent="0.25">
      <c r="A283" s="20" t="s">
        <v>2742</v>
      </c>
      <c r="B283" s="1" t="s">
        <v>24</v>
      </c>
      <c r="C283" s="1" t="s">
        <v>23</v>
      </c>
      <c r="D283" s="22" t="s">
        <v>3647</v>
      </c>
      <c r="E283" s="1" t="s">
        <v>4210</v>
      </c>
      <c r="F283" s="2" t="s">
        <v>3804</v>
      </c>
      <c r="G283" s="2"/>
      <c r="H283" s="1"/>
      <c r="I283" s="4"/>
      <c r="J283" s="4"/>
      <c r="K283" s="4"/>
      <c r="L283" s="4"/>
      <c r="M283" s="1" t="s">
        <v>1870</v>
      </c>
      <c r="N283" s="1" t="s">
        <v>1870</v>
      </c>
      <c r="O283" s="1" t="s">
        <v>2815</v>
      </c>
      <c r="P283" s="1" t="s">
        <v>1870</v>
      </c>
      <c r="Q283" s="1" t="s">
        <v>4033</v>
      </c>
      <c r="R283" s="15">
        <v>46329</v>
      </c>
      <c r="S283" s="15">
        <v>46331</v>
      </c>
      <c r="T283" s="1"/>
      <c r="U283" s="1"/>
      <c r="V283" s="1"/>
      <c r="W283" s="1"/>
      <c r="X283" s="1"/>
    </row>
    <row r="284" spans="1:24" x14ac:dyDescent="0.25">
      <c r="A284" s="20">
        <v>33472861600</v>
      </c>
      <c r="B284" s="1" t="s">
        <v>24</v>
      </c>
      <c r="C284" s="1" t="s">
        <v>23</v>
      </c>
      <c r="D284" s="22" t="s">
        <v>3719</v>
      </c>
      <c r="E284" s="1" t="s">
        <v>4168</v>
      </c>
      <c r="F284" s="2" t="s">
        <v>3860</v>
      </c>
      <c r="G284" s="2"/>
      <c r="H284" s="1"/>
      <c r="I284" s="4"/>
      <c r="J284" s="4"/>
      <c r="K284" s="4"/>
      <c r="L284" s="4"/>
      <c r="M284" s="1" t="s">
        <v>3957</v>
      </c>
      <c r="N284" s="1" t="s">
        <v>4171</v>
      </c>
      <c r="O284" s="1" t="s">
        <v>2815</v>
      </c>
      <c r="P284" s="1" t="s">
        <v>1870</v>
      </c>
      <c r="Q284" s="1" t="s">
        <v>4211</v>
      </c>
      <c r="R284" s="15">
        <v>46329</v>
      </c>
      <c r="S284" s="15">
        <v>46331</v>
      </c>
      <c r="T284" s="1"/>
      <c r="U284" s="1"/>
      <c r="V284" s="1"/>
      <c r="W284" s="1"/>
      <c r="X284" s="1"/>
    </row>
    <row r="285" spans="1:24" x14ac:dyDescent="0.25">
      <c r="A285" s="20">
        <v>33385368020</v>
      </c>
      <c r="B285" s="1" t="s">
        <v>24</v>
      </c>
      <c r="C285" s="1" t="s">
        <v>23</v>
      </c>
      <c r="D285" s="22" t="s">
        <v>3648</v>
      </c>
      <c r="E285" s="1" t="s">
        <v>4214</v>
      </c>
      <c r="F285" s="2" t="s">
        <v>3805</v>
      </c>
      <c r="G285" s="2"/>
      <c r="H285" s="1"/>
      <c r="I285" s="4"/>
      <c r="J285" s="4"/>
      <c r="K285" s="4"/>
      <c r="L285" s="4"/>
      <c r="M285" s="1" t="s">
        <v>3958</v>
      </c>
      <c r="N285" s="1" t="s">
        <v>4169</v>
      </c>
      <c r="O285" s="1" t="s">
        <v>2815</v>
      </c>
      <c r="P285" s="1" t="s">
        <v>1870</v>
      </c>
      <c r="Q285" s="1" t="s">
        <v>4034</v>
      </c>
      <c r="R285" s="15">
        <v>46329</v>
      </c>
      <c r="S285" s="15">
        <v>46331</v>
      </c>
      <c r="T285" s="1"/>
      <c r="U285" s="1"/>
      <c r="V285" s="1"/>
      <c r="W285" s="1"/>
      <c r="X285" s="1"/>
    </row>
    <row r="286" spans="1:24" x14ac:dyDescent="0.25">
      <c r="A286" s="20">
        <v>49294176060</v>
      </c>
      <c r="B286" s="1" t="s">
        <v>24</v>
      </c>
      <c r="C286" s="1" t="s">
        <v>23</v>
      </c>
      <c r="D286" s="22" t="s">
        <v>3720</v>
      </c>
      <c r="E286" s="1" t="s">
        <v>4213</v>
      </c>
      <c r="F286" s="2" t="s">
        <v>3162</v>
      </c>
      <c r="G286" s="2"/>
      <c r="H286" s="1"/>
      <c r="I286" s="4"/>
      <c r="J286" s="4"/>
      <c r="K286" s="4"/>
      <c r="L286" s="4"/>
      <c r="M286" s="1" t="s">
        <v>4212</v>
      </c>
      <c r="N286" s="1" t="s">
        <v>2401</v>
      </c>
      <c r="O286" s="1" t="s">
        <v>2401</v>
      </c>
      <c r="P286" s="1" t="s">
        <v>2401</v>
      </c>
      <c r="Q286" s="1" t="s">
        <v>1688</v>
      </c>
      <c r="R286" s="15">
        <v>46329</v>
      </c>
      <c r="S286" s="15">
        <v>46331</v>
      </c>
      <c r="T286" s="1"/>
      <c r="U286" s="1"/>
      <c r="V286" s="1"/>
      <c r="W286" s="1"/>
      <c r="X286" s="1"/>
    </row>
    <row r="287" spans="1:24" x14ac:dyDescent="0.25">
      <c r="A287" s="20">
        <v>33497073651</v>
      </c>
      <c r="B287" s="1" t="s">
        <v>24</v>
      </c>
      <c r="C287" s="1" t="s">
        <v>23</v>
      </c>
      <c r="D287" s="22" t="s">
        <v>3649</v>
      </c>
      <c r="E287" s="1" t="s">
        <v>4215</v>
      </c>
      <c r="F287" s="2" t="s">
        <v>3451</v>
      </c>
      <c r="G287" s="2"/>
      <c r="H287" s="1"/>
      <c r="I287" s="4"/>
      <c r="J287" s="4"/>
      <c r="K287" s="4"/>
      <c r="L287" s="4"/>
      <c r="M287" s="1" t="s">
        <v>3959</v>
      </c>
      <c r="N287" s="1" t="s">
        <v>1870</v>
      </c>
      <c r="O287" s="1" t="s">
        <v>2815</v>
      </c>
      <c r="P287" s="1" t="s">
        <v>1870</v>
      </c>
      <c r="Q287" s="1" t="s">
        <v>4216</v>
      </c>
      <c r="R287" s="15">
        <v>46329</v>
      </c>
      <c r="S287" s="15">
        <v>46331</v>
      </c>
      <c r="T287" s="1"/>
      <c r="U287" s="1"/>
      <c r="V287" s="1"/>
      <c r="W287" s="1"/>
      <c r="X287" s="1"/>
    </row>
    <row r="288" spans="1:24" x14ac:dyDescent="0.25">
      <c r="A288" s="20">
        <v>33134500959</v>
      </c>
      <c r="B288" s="1" t="s">
        <v>24</v>
      </c>
      <c r="C288" s="1" t="s">
        <v>23</v>
      </c>
      <c r="D288" s="22" t="s">
        <v>3650</v>
      </c>
      <c r="E288" s="1" t="s">
        <v>4217</v>
      </c>
      <c r="F288" s="2" t="s">
        <v>3806</v>
      </c>
      <c r="G288" s="2"/>
      <c r="H288" s="1"/>
      <c r="I288" s="4"/>
      <c r="J288" s="4"/>
      <c r="K288" s="4"/>
      <c r="L288" s="4"/>
      <c r="M288" s="1" t="s">
        <v>3960</v>
      </c>
      <c r="N288" s="1" t="s">
        <v>4172</v>
      </c>
      <c r="O288" s="1" t="s">
        <v>2815</v>
      </c>
      <c r="P288" s="1" t="s">
        <v>1870</v>
      </c>
      <c r="Q288" s="1" t="s">
        <v>4035</v>
      </c>
      <c r="R288" s="15">
        <v>46329</v>
      </c>
      <c r="S288" s="15">
        <v>46331</v>
      </c>
      <c r="T288" s="1"/>
      <c r="U288" s="1"/>
      <c r="V288" s="1"/>
      <c r="W288" s="1"/>
      <c r="X288" s="1"/>
    </row>
    <row r="289" spans="1:24" x14ac:dyDescent="0.25">
      <c r="A289" s="20" t="s">
        <v>2742</v>
      </c>
      <c r="B289" s="1" t="s">
        <v>24</v>
      </c>
      <c r="C289" s="1" t="s">
        <v>23</v>
      </c>
      <c r="D289" s="22" t="s">
        <v>3651</v>
      </c>
      <c r="E289" s="1" t="s">
        <v>4218</v>
      </c>
      <c r="F289" s="2" t="s">
        <v>3807</v>
      </c>
      <c r="G289" s="2"/>
      <c r="H289" s="1"/>
      <c r="I289" s="4"/>
      <c r="J289" s="4"/>
      <c r="K289" s="4"/>
      <c r="L289" s="4"/>
      <c r="M289" s="1" t="s">
        <v>3961</v>
      </c>
      <c r="N289" s="1" t="s">
        <v>1870</v>
      </c>
      <c r="O289" s="1" t="s">
        <v>2815</v>
      </c>
      <c r="P289" s="1" t="s">
        <v>1870</v>
      </c>
      <c r="Q289" s="1" t="s">
        <v>4036</v>
      </c>
      <c r="R289" s="15">
        <v>46329</v>
      </c>
      <c r="S289" s="15">
        <v>46331</v>
      </c>
      <c r="T289" s="1"/>
      <c r="U289" s="1"/>
      <c r="V289" s="1"/>
      <c r="W289" s="1"/>
      <c r="X289" s="1"/>
    </row>
    <row r="290" spans="1:24" x14ac:dyDescent="0.25">
      <c r="A290" s="20">
        <v>33149448900</v>
      </c>
      <c r="B290" s="1" t="s">
        <v>24</v>
      </c>
      <c r="C290" s="1" t="s">
        <v>23</v>
      </c>
      <c r="D290" s="22" t="s">
        <v>3652</v>
      </c>
      <c r="E290" s="1" t="s">
        <v>840</v>
      </c>
      <c r="F290" s="2" t="s">
        <v>3808</v>
      </c>
      <c r="G290" s="2"/>
      <c r="H290" s="1"/>
      <c r="I290" s="4"/>
      <c r="J290" s="4"/>
      <c r="K290" s="4"/>
      <c r="L290" s="4"/>
      <c r="M290" s="1" t="s">
        <v>3962</v>
      </c>
      <c r="N290" s="1" t="s">
        <v>1870</v>
      </c>
      <c r="O290" s="1" t="s">
        <v>2815</v>
      </c>
      <c r="P290" s="1" t="s">
        <v>1870</v>
      </c>
      <c r="Q290" s="1" t="s">
        <v>4219</v>
      </c>
      <c r="R290" s="15">
        <v>46329</v>
      </c>
      <c r="S290" s="15">
        <v>46331</v>
      </c>
      <c r="T290" s="1"/>
      <c r="U290" s="1"/>
      <c r="V290" s="1"/>
      <c r="W290" s="1"/>
      <c r="X290" s="1"/>
    </row>
    <row r="291" spans="1:24" x14ac:dyDescent="0.25">
      <c r="A291" s="20">
        <v>33233984242</v>
      </c>
      <c r="B291" s="1" t="s">
        <v>24</v>
      </c>
      <c r="C291" s="1" t="s">
        <v>23</v>
      </c>
      <c r="D291" s="22" t="s">
        <v>3721</v>
      </c>
      <c r="E291" s="1" t="s">
        <v>4220</v>
      </c>
      <c r="F291" s="2" t="s">
        <v>3862</v>
      </c>
      <c r="G291" s="2"/>
      <c r="H291" s="1"/>
      <c r="I291" s="4"/>
      <c r="J291" s="4"/>
      <c r="K291" s="4"/>
      <c r="L291" s="4"/>
      <c r="M291" s="1" t="s">
        <v>3963</v>
      </c>
      <c r="N291" s="1" t="s">
        <v>1870</v>
      </c>
      <c r="O291" s="1" t="s">
        <v>2815</v>
      </c>
      <c r="P291" s="1" t="s">
        <v>1870</v>
      </c>
      <c r="Q291" s="1" t="s">
        <v>4037</v>
      </c>
      <c r="R291" s="15">
        <v>46329</v>
      </c>
      <c r="S291" s="15">
        <v>46331</v>
      </c>
      <c r="T291" s="1"/>
      <c r="U291" s="1"/>
      <c r="V291" s="1"/>
      <c r="W291" s="1"/>
      <c r="X291" s="1"/>
    </row>
    <row r="292" spans="1:24" x14ac:dyDescent="0.25">
      <c r="A292" s="20">
        <v>33650211979</v>
      </c>
      <c r="B292" s="1" t="s">
        <v>24</v>
      </c>
      <c r="C292" s="1" t="s">
        <v>23</v>
      </c>
      <c r="D292" s="22" t="s">
        <v>3653</v>
      </c>
      <c r="E292" s="1" t="s">
        <v>4223</v>
      </c>
      <c r="F292" s="2" t="s">
        <v>3809</v>
      </c>
      <c r="G292" s="2"/>
      <c r="H292" s="1"/>
      <c r="I292" s="4"/>
      <c r="J292" s="4"/>
      <c r="K292" s="4"/>
      <c r="L292" s="4"/>
      <c r="M292" s="1" t="s">
        <v>4221</v>
      </c>
      <c r="N292" s="1" t="s">
        <v>4222</v>
      </c>
      <c r="O292" s="1" t="s">
        <v>2815</v>
      </c>
      <c r="P292" s="1" t="s">
        <v>1870</v>
      </c>
      <c r="Q292" s="1"/>
      <c r="R292" s="15">
        <v>46329</v>
      </c>
      <c r="S292" s="15">
        <v>46331</v>
      </c>
      <c r="T292" s="1"/>
      <c r="U292" s="1"/>
      <c r="V292" s="1"/>
      <c r="W292" s="1"/>
      <c r="X292" s="1"/>
    </row>
    <row r="293" spans="1:24" x14ac:dyDescent="0.25">
      <c r="A293" s="20">
        <v>33328428433</v>
      </c>
      <c r="B293" s="1" t="s">
        <v>24</v>
      </c>
      <c r="C293" s="1" t="s">
        <v>23</v>
      </c>
      <c r="D293" s="22" t="s">
        <v>3722</v>
      </c>
      <c r="E293" s="1" t="s">
        <v>4224</v>
      </c>
      <c r="F293" s="2" t="s">
        <v>3863</v>
      </c>
      <c r="G293" s="2"/>
      <c r="H293" s="1"/>
      <c r="I293" s="4"/>
      <c r="J293" s="4"/>
      <c r="K293" s="4"/>
      <c r="L293" s="4"/>
      <c r="M293" s="1" t="s">
        <v>3964</v>
      </c>
      <c r="N293" s="1" t="s">
        <v>1870</v>
      </c>
      <c r="O293" s="1" t="s">
        <v>2815</v>
      </c>
      <c r="P293" s="1" t="s">
        <v>1870</v>
      </c>
      <c r="Q293" s="1"/>
      <c r="R293" s="15">
        <v>46329</v>
      </c>
      <c r="S293" s="15">
        <v>46331</v>
      </c>
      <c r="T293" s="1"/>
      <c r="U293" s="1"/>
      <c r="V293" s="1"/>
      <c r="W293" s="1"/>
      <c r="X293" s="1"/>
    </row>
    <row r="294" spans="1:24" x14ac:dyDescent="0.25">
      <c r="A294" s="20">
        <v>33478691505</v>
      </c>
      <c r="B294" s="1" t="s">
        <v>24</v>
      </c>
      <c r="C294" s="1" t="s">
        <v>23</v>
      </c>
      <c r="D294" s="22" t="s">
        <v>3723</v>
      </c>
      <c r="E294" s="1" t="s">
        <v>4175</v>
      </c>
      <c r="F294" s="2" t="s">
        <v>3864</v>
      </c>
      <c r="G294" s="2"/>
      <c r="H294" s="1"/>
      <c r="I294" s="4"/>
      <c r="J294" s="4"/>
      <c r="K294" s="4"/>
      <c r="L294" s="4"/>
      <c r="M294" s="1" t="s">
        <v>3965</v>
      </c>
      <c r="N294" s="1" t="s">
        <v>4173</v>
      </c>
      <c r="O294" s="1" t="s">
        <v>2815</v>
      </c>
      <c r="P294" s="1" t="s">
        <v>1870</v>
      </c>
      <c r="Q294" s="1" t="s">
        <v>4038</v>
      </c>
      <c r="R294" s="15">
        <v>46329</v>
      </c>
      <c r="S294" s="15">
        <v>46331</v>
      </c>
      <c r="T294" s="1"/>
      <c r="U294" s="1"/>
      <c r="V294" s="1"/>
      <c r="W294" s="1"/>
      <c r="X294" s="1"/>
    </row>
    <row r="295" spans="1:24" x14ac:dyDescent="0.25">
      <c r="A295" s="20">
        <v>380445319100</v>
      </c>
      <c r="B295" s="1" t="s">
        <v>24</v>
      </c>
      <c r="C295" s="1" t="s">
        <v>23</v>
      </c>
      <c r="D295" s="22" t="s">
        <v>3654</v>
      </c>
      <c r="E295" s="1" t="s">
        <v>4230</v>
      </c>
      <c r="F295" s="2" t="s">
        <v>3810</v>
      </c>
      <c r="G295" s="2"/>
      <c r="H295" s="1"/>
      <c r="I295" s="4"/>
      <c r="J295" s="4"/>
      <c r="K295" s="4"/>
      <c r="L295" s="4"/>
      <c r="M295" s="1" t="s">
        <v>4228</v>
      </c>
      <c r="N295" s="1" t="s">
        <v>4229</v>
      </c>
      <c r="O295" s="1" t="s">
        <v>2711</v>
      </c>
      <c r="P295" s="1" t="s">
        <v>1878</v>
      </c>
      <c r="Q295" s="1" t="s">
        <v>4231</v>
      </c>
      <c r="R295" s="15">
        <v>46329</v>
      </c>
      <c r="S295" s="15">
        <v>46331</v>
      </c>
      <c r="T295" s="1"/>
      <c r="U295" s="1"/>
      <c r="V295" s="1"/>
      <c r="W295" s="1"/>
      <c r="X295" s="1"/>
    </row>
    <row r="296" spans="1:24" x14ac:dyDescent="0.25">
      <c r="A296" s="20" t="s">
        <v>2742</v>
      </c>
      <c r="B296" s="1" t="s">
        <v>24</v>
      </c>
      <c r="C296" s="1" t="s">
        <v>23</v>
      </c>
      <c r="D296" s="22" t="s">
        <v>3655</v>
      </c>
      <c r="E296" s="1"/>
      <c r="F296" s="2" t="s">
        <v>3811</v>
      </c>
      <c r="G296" s="2"/>
      <c r="H296" s="1"/>
      <c r="I296" s="4"/>
      <c r="J296" s="4"/>
      <c r="K296" s="4"/>
      <c r="L296" s="4"/>
      <c r="M296" s="1" t="s">
        <v>2407</v>
      </c>
      <c r="N296" s="1" t="s">
        <v>2407</v>
      </c>
      <c r="O296" s="1" t="s">
        <v>2407</v>
      </c>
      <c r="P296" s="1" t="s">
        <v>2407</v>
      </c>
      <c r="Q296" s="1"/>
      <c r="R296" s="15">
        <v>46329</v>
      </c>
      <c r="S296" s="15">
        <v>46331</v>
      </c>
      <c r="T296" s="1"/>
      <c r="U296" s="1"/>
      <c r="V296" s="1"/>
      <c r="W296" s="1"/>
      <c r="X296" s="1"/>
    </row>
    <row r="297" spans="1:24" x14ac:dyDescent="0.25">
      <c r="A297" s="20">
        <v>33149642200</v>
      </c>
      <c r="B297" s="1" t="s">
        <v>24</v>
      </c>
      <c r="C297" s="1" t="s">
        <v>23</v>
      </c>
      <c r="D297" s="22" t="s">
        <v>3724</v>
      </c>
      <c r="E297" s="1" t="s">
        <v>4232</v>
      </c>
      <c r="F297" s="2" t="s">
        <v>3865</v>
      </c>
      <c r="G297" s="2"/>
      <c r="H297" s="1"/>
      <c r="I297" s="4"/>
      <c r="J297" s="4"/>
      <c r="K297" s="4"/>
      <c r="L297" s="4"/>
      <c r="M297" s="1" t="s">
        <v>3966</v>
      </c>
      <c r="N297" s="1" t="s">
        <v>4192</v>
      </c>
      <c r="O297" s="1" t="s">
        <v>2815</v>
      </c>
      <c r="P297" s="1" t="s">
        <v>1870</v>
      </c>
      <c r="Q297" s="1" t="s">
        <v>4039</v>
      </c>
      <c r="R297" s="15">
        <v>46329</v>
      </c>
      <c r="S297" s="15">
        <v>46331</v>
      </c>
      <c r="T297" s="1"/>
      <c r="U297" s="1"/>
      <c r="V297" s="1"/>
      <c r="W297" s="1"/>
      <c r="X297" s="1"/>
    </row>
    <row r="298" spans="1:24" x14ac:dyDescent="0.25">
      <c r="A298" s="20" t="s">
        <v>2742</v>
      </c>
      <c r="B298" s="1" t="s">
        <v>24</v>
      </c>
      <c r="C298" s="1" t="s">
        <v>23</v>
      </c>
      <c r="D298" s="22" t="s">
        <v>3725</v>
      </c>
      <c r="E298" s="1"/>
      <c r="F298" s="2" t="s">
        <v>3866</v>
      </c>
      <c r="G298" s="2"/>
      <c r="H298" s="1"/>
      <c r="I298" s="4"/>
      <c r="J298" s="4"/>
      <c r="K298" s="4"/>
      <c r="L298" s="4"/>
      <c r="M298" s="1" t="s">
        <v>1870</v>
      </c>
      <c r="N298" s="1" t="s">
        <v>1870</v>
      </c>
      <c r="O298" s="1" t="s">
        <v>2815</v>
      </c>
      <c r="P298" s="1" t="s">
        <v>1870</v>
      </c>
      <c r="Q298" s="1" t="s">
        <v>4040</v>
      </c>
      <c r="R298" s="15">
        <v>46329</v>
      </c>
      <c r="S298" s="15">
        <v>46331</v>
      </c>
      <c r="T298" s="1"/>
      <c r="U298" s="1"/>
      <c r="V298" s="1"/>
      <c r="W298" s="1"/>
      <c r="X298" s="1"/>
    </row>
    <row r="299" spans="1:24" x14ac:dyDescent="0.25">
      <c r="A299" s="20">
        <v>33141437200</v>
      </c>
      <c r="B299" s="1" t="s">
        <v>24</v>
      </c>
      <c r="C299" s="1" t="s">
        <v>23</v>
      </c>
      <c r="D299" s="22" t="s">
        <v>3726</v>
      </c>
      <c r="E299" s="1" t="s">
        <v>4234</v>
      </c>
      <c r="F299" s="2" t="s">
        <v>3097</v>
      </c>
      <c r="G299" s="2"/>
      <c r="H299" s="1"/>
      <c r="I299" s="4"/>
      <c r="J299" s="4"/>
      <c r="K299" s="4"/>
      <c r="L299" s="4"/>
      <c r="M299" s="1" t="s">
        <v>3967</v>
      </c>
      <c r="N299" s="1" t="s">
        <v>4197</v>
      </c>
      <c r="O299" s="1" t="s">
        <v>2815</v>
      </c>
      <c r="P299" s="1" t="s">
        <v>1870</v>
      </c>
      <c r="Q299" s="1" t="s">
        <v>4041</v>
      </c>
      <c r="R299" s="15">
        <v>46329</v>
      </c>
      <c r="S299" s="15">
        <v>46331</v>
      </c>
      <c r="T299" s="1"/>
      <c r="U299" s="1"/>
      <c r="V299" s="1"/>
      <c r="W299" s="1"/>
      <c r="X299" s="1"/>
    </row>
    <row r="300" spans="1:24" x14ac:dyDescent="0.25">
      <c r="A300" s="20">
        <v>902242495051</v>
      </c>
      <c r="B300" s="1" t="s">
        <v>24</v>
      </c>
      <c r="C300" s="1" t="s">
        <v>23</v>
      </c>
      <c r="D300" s="22" t="s">
        <v>3727</v>
      </c>
      <c r="E300" s="1" t="s">
        <v>4236</v>
      </c>
      <c r="F300" s="2" t="s">
        <v>3114</v>
      </c>
      <c r="G300" s="2"/>
      <c r="H300" s="1"/>
      <c r="I300" s="4"/>
      <c r="J300" s="4"/>
      <c r="K300" s="4"/>
      <c r="L300" s="4"/>
      <c r="M300" s="1" t="s">
        <v>4238</v>
      </c>
      <c r="N300" s="1" t="s">
        <v>4080</v>
      </c>
      <c r="O300" s="1" t="s">
        <v>2711</v>
      </c>
      <c r="P300" s="1" t="s">
        <v>2418</v>
      </c>
      <c r="Q300" s="1" t="s">
        <v>4237</v>
      </c>
      <c r="R300" s="15">
        <v>46329</v>
      </c>
      <c r="S300" s="15">
        <v>46331</v>
      </c>
      <c r="T300" s="1"/>
      <c r="U300" s="1"/>
      <c r="V300" s="1"/>
      <c r="W300" s="1"/>
      <c r="X300" s="1"/>
    </row>
    <row r="301" spans="1:24" x14ac:dyDescent="0.25">
      <c r="A301" s="20">
        <v>420461743132</v>
      </c>
      <c r="B301" s="1" t="s">
        <v>24</v>
      </c>
      <c r="C301" s="1" t="s">
        <v>23</v>
      </c>
      <c r="D301" s="22" t="s">
        <v>3728</v>
      </c>
      <c r="E301" s="1" t="s">
        <v>4243</v>
      </c>
      <c r="F301" s="2" t="s">
        <v>3867</v>
      </c>
      <c r="G301" s="2"/>
      <c r="H301" s="1"/>
      <c r="I301" s="4"/>
      <c r="J301" s="4"/>
      <c r="K301" s="4"/>
      <c r="L301" s="4"/>
      <c r="M301" s="1" t="s">
        <v>4239</v>
      </c>
      <c r="N301" s="1" t="s">
        <v>4240</v>
      </c>
      <c r="O301" s="1" t="s">
        <v>2711</v>
      </c>
      <c r="P301" s="1" t="s">
        <v>2414</v>
      </c>
      <c r="Q301" s="1" t="s">
        <v>4242</v>
      </c>
      <c r="R301" s="15">
        <v>46329</v>
      </c>
      <c r="S301" s="15">
        <v>46331</v>
      </c>
      <c r="T301" s="1"/>
      <c r="U301" s="1"/>
      <c r="V301" s="1"/>
      <c r="W301" s="1"/>
      <c r="X301" s="1"/>
    </row>
    <row r="302" spans="1:24" x14ac:dyDescent="0.25">
      <c r="A302" s="20" t="s">
        <v>2742</v>
      </c>
      <c r="B302" s="1" t="s">
        <v>24</v>
      </c>
      <c r="C302" s="1" t="s">
        <v>23</v>
      </c>
      <c r="D302" s="22" t="s">
        <v>3729</v>
      </c>
      <c r="E302" s="1"/>
      <c r="F302" s="2" t="s">
        <v>3868</v>
      </c>
      <c r="G302" s="2"/>
      <c r="H302" s="1"/>
      <c r="I302" s="4"/>
      <c r="J302" s="4"/>
      <c r="K302" s="4"/>
      <c r="L302" s="4"/>
      <c r="M302" s="1" t="s">
        <v>1870</v>
      </c>
      <c r="N302" s="1" t="s">
        <v>1870</v>
      </c>
      <c r="O302" s="1" t="s">
        <v>2815</v>
      </c>
      <c r="P302" s="1" t="s">
        <v>1870</v>
      </c>
      <c r="Q302" s="1"/>
      <c r="R302" s="15">
        <v>46329</v>
      </c>
      <c r="S302" s="15">
        <v>46331</v>
      </c>
      <c r="T302" s="1"/>
      <c r="U302" s="1"/>
      <c r="V302" s="1"/>
      <c r="W302" s="1"/>
      <c r="X302" s="1"/>
    </row>
    <row r="303" spans="1:24" x14ac:dyDescent="0.25">
      <c r="A303" s="20">
        <v>8657462522288</v>
      </c>
      <c r="B303" s="1" t="s">
        <v>24</v>
      </c>
      <c r="C303" s="1" t="s">
        <v>23</v>
      </c>
      <c r="D303" s="22" t="s">
        <v>3656</v>
      </c>
      <c r="E303" s="1" t="s">
        <v>4246</v>
      </c>
      <c r="F303" s="2" t="s">
        <v>3812</v>
      </c>
      <c r="G303" s="2"/>
      <c r="H303" s="1"/>
      <c r="I303" s="4"/>
      <c r="J303" s="4"/>
      <c r="K303" s="4"/>
      <c r="L303" s="4"/>
      <c r="M303" s="1" t="s">
        <v>3968</v>
      </c>
      <c r="N303" s="1" t="s">
        <v>2682</v>
      </c>
      <c r="O303" s="1" t="s">
        <v>2711</v>
      </c>
      <c r="P303" s="1" t="s">
        <v>2393</v>
      </c>
      <c r="Q303" s="1" t="s">
        <v>4042</v>
      </c>
      <c r="R303" s="15">
        <v>46329</v>
      </c>
      <c r="S303" s="15">
        <v>46331</v>
      </c>
      <c r="T303" s="1"/>
      <c r="U303" s="1"/>
      <c r="V303" s="1"/>
      <c r="W303" s="1"/>
      <c r="X303" s="1"/>
    </row>
    <row r="304" spans="1:24" x14ac:dyDescent="0.25">
      <c r="A304" s="20">
        <v>33381483737</v>
      </c>
      <c r="B304" s="1" t="s">
        <v>24</v>
      </c>
      <c r="C304" s="1" t="s">
        <v>23</v>
      </c>
      <c r="D304" s="22" t="s">
        <v>3730</v>
      </c>
      <c r="E304" s="1" t="s">
        <v>4247</v>
      </c>
      <c r="F304" s="2" t="s">
        <v>3870</v>
      </c>
      <c r="G304" s="2"/>
      <c r="H304" s="1"/>
      <c r="I304" s="4"/>
      <c r="J304" s="4"/>
      <c r="K304" s="4"/>
      <c r="L304" s="4"/>
      <c r="M304" s="1" t="s">
        <v>4249</v>
      </c>
      <c r="N304" s="1" t="s">
        <v>4250</v>
      </c>
      <c r="O304" s="1" t="s">
        <v>2815</v>
      </c>
      <c r="P304" s="1" t="s">
        <v>1870</v>
      </c>
      <c r="Q304" s="1"/>
      <c r="R304" s="15">
        <v>46329</v>
      </c>
      <c r="S304" s="15">
        <v>46331</v>
      </c>
      <c r="T304" s="1"/>
      <c r="U304" s="1"/>
      <c r="V304" s="1"/>
      <c r="W304" s="1"/>
      <c r="X304" s="1"/>
    </row>
    <row r="305" spans="1:24" x14ac:dyDescent="0.25">
      <c r="A305" s="20">
        <v>33486408415</v>
      </c>
      <c r="B305" s="1" t="s">
        <v>24</v>
      </c>
      <c r="C305" s="1" t="s">
        <v>23</v>
      </c>
      <c r="D305" s="22" t="s">
        <v>3657</v>
      </c>
      <c r="E305" s="1" t="s">
        <v>4233</v>
      </c>
      <c r="F305" s="2" t="s">
        <v>3813</v>
      </c>
      <c r="G305" s="2"/>
      <c r="H305" s="1"/>
      <c r="I305" s="4"/>
      <c r="J305" s="4"/>
      <c r="K305" s="4"/>
      <c r="L305" s="4"/>
      <c r="M305" s="1" t="s">
        <v>4254</v>
      </c>
      <c r="N305" s="1" t="s">
        <v>4251</v>
      </c>
      <c r="O305" s="1" t="s">
        <v>2815</v>
      </c>
      <c r="P305" s="1" t="s">
        <v>1870</v>
      </c>
      <c r="Q305" s="1" t="s">
        <v>4043</v>
      </c>
      <c r="R305" s="15">
        <v>46329</v>
      </c>
      <c r="S305" s="15">
        <v>46331</v>
      </c>
      <c r="T305" s="1"/>
      <c r="U305" s="1"/>
      <c r="V305" s="1"/>
      <c r="W305" s="1"/>
      <c r="X305" s="1"/>
    </row>
    <row r="306" spans="1:24" x14ac:dyDescent="0.25">
      <c r="A306" s="20">
        <v>39059451708</v>
      </c>
      <c r="B306" s="1" t="s">
        <v>24</v>
      </c>
      <c r="C306" s="1" t="s">
        <v>23</v>
      </c>
      <c r="D306" s="22" t="s">
        <v>3658</v>
      </c>
      <c r="E306" s="1" t="s">
        <v>4252</v>
      </c>
      <c r="F306" s="2" t="s">
        <v>3814</v>
      </c>
      <c r="G306" s="2"/>
      <c r="H306" s="1"/>
      <c r="I306" s="4"/>
      <c r="J306" s="4"/>
      <c r="K306" s="4"/>
      <c r="L306" s="4"/>
      <c r="M306" s="1" t="s">
        <v>3969</v>
      </c>
      <c r="N306" s="1" t="s">
        <v>4194</v>
      </c>
      <c r="O306" s="1" t="s">
        <v>2817</v>
      </c>
      <c r="P306" s="1" t="s">
        <v>2397</v>
      </c>
      <c r="Q306" s="1" t="s">
        <v>4044</v>
      </c>
      <c r="R306" s="15">
        <v>46329</v>
      </c>
      <c r="S306" s="15">
        <v>46331</v>
      </c>
      <c r="T306" s="1"/>
      <c r="U306" s="1"/>
      <c r="V306" s="1"/>
      <c r="W306" s="1"/>
      <c r="X306" s="1"/>
    </row>
    <row r="307" spans="1:24" x14ac:dyDescent="0.25">
      <c r="A307" s="20">
        <v>34938017036</v>
      </c>
      <c r="B307" s="1" t="s">
        <v>24</v>
      </c>
      <c r="C307" s="1" t="s">
        <v>23</v>
      </c>
      <c r="D307" s="22" t="s">
        <v>3731</v>
      </c>
      <c r="E307" s="1" t="s">
        <v>4191</v>
      </c>
      <c r="F307" s="2" t="s">
        <v>3871</v>
      </c>
      <c r="G307" s="2"/>
      <c r="H307" s="1"/>
      <c r="I307" s="4"/>
      <c r="J307" s="4"/>
      <c r="K307" s="4"/>
      <c r="L307" s="4"/>
      <c r="M307" s="1" t="s">
        <v>3970</v>
      </c>
      <c r="N307" s="1" t="s">
        <v>4200</v>
      </c>
      <c r="O307" s="1" t="s">
        <v>2818</v>
      </c>
      <c r="P307" s="1" t="s">
        <v>2398</v>
      </c>
      <c r="Q307" s="1" t="s">
        <v>4045</v>
      </c>
      <c r="R307" s="15">
        <v>46329</v>
      </c>
      <c r="S307" s="15">
        <v>46331</v>
      </c>
      <c r="T307" s="1"/>
      <c r="U307" s="1"/>
      <c r="V307" s="1"/>
      <c r="W307" s="1"/>
      <c r="X307" s="1"/>
    </row>
    <row r="308" spans="1:24" x14ac:dyDescent="0.25">
      <c r="A308" s="20">
        <v>46858615000</v>
      </c>
      <c r="B308" s="1" t="s">
        <v>24</v>
      </c>
      <c r="C308" s="1" t="s">
        <v>23</v>
      </c>
      <c r="D308" s="22" t="s">
        <v>3732</v>
      </c>
      <c r="E308" s="1" t="s">
        <v>4257</v>
      </c>
      <c r="F308" s="2" t="s">
        <v>3872</v>
      </c>
      <c r="G308" s="2"/>
      <c r="H308" s="1"/>
      <c r="I308" s="4"/>
      <c r="J308" s="4"/>
      <c r="K308" s="4"/>
      <c r="L308" s="4"/>
      <c r="M308" s="1" t="s">
        <v>4255</v>
      </c>
      <c r="N308" s="1" t="s">
        <v>4195</v>
      </c>
      <c r="O308" s="1" t="s">
        <v>2820</v>
      </c>
      <c r="P308" s="1" t="s">
        <v>2406</v>
      </c>
      <c r="Q308" s="1" t="s">
        <v>4258</v>
      </c>
      <c r="R308" s="15">
        <v>46329</v>
      </c>
      <c r="S308" s="15">
        <v>46331</v>
      </c>
      <c r="T308" s="1"/>
      <c r="U308" s="1"/>
      <c r="V308" s="1"/>
      <c r="W308" s="1"/>
      <c r="X308" s="1"/>
    </row>
    <row r="309" spans="1:24" x14ac:dyDescent="0.25">
      <c r="A309" s="20">
        <v>390883346743</v>
      </c>
      <c r="B309" s="1" t="s">
        <v>24</v>
      </c>
      <c r="C309" s="1" t="s">
        <v>23</v>
      </c>
      <c r="D309" s="22" t="s">
        <v>3733</v>
      </c>
      <c r="E309" s="1" t="s">
        <v>4259</v>
      </c>
      <c r="F309" s="2" t="s">
        <v>3873</v>
      </c>
      <c r="G309" s="2"/>
      <c r="H309" s="1"/>
      <c r="I309" s="4"/>
      <c r="J309" s="4"/>
      <c r="K309" s="4"/>
      <c r="L309" s="4"/>
      <c r="M309" s="1" t="s">
        <v>3971</v>
      </c>
      <c r="N309" s="1" t="s">
        <v>4198</v>
      </c>
      <c r="O309" s="1" t="s">
        <v>2817</v>
      </c>
      <c r="P309" s="1" t="s">
        <v>2397</v>
      </c>
      <c r="Q309" s="1" t="s">
        <v>1819</v>
      </c>
      <c r="R309" s="15">
        <v>46329</v>
      </c>
      <c r="S309" s="15">
        <v>46331</v>
      </c>
      <c r="T309" s="1"/>
      <c r="U309" s="1"/>
      <c r="V309" s="1"/>
      <c r="W309" s="1"/>
      <c r="X309" s="1"/>
    </row>
    <row r="310" spans="1:24" x14ac:dyDescent="0.25">
      <c r="A310" s="20">
        <v>38552662662</v>
      </c>
      <c r="B310" s="1" t="s">
        <v>24</v>
      </c>
      <c r="C310" s="1" t="s">
        <v>23</v>
      </c>
      <c r="D310" s="22" t="s">
        <v>3734</v>
      </c>
      <c r="E310" s="1" t="s">
        <v>4225</v>
      </c>
      <c r="F310" s="2" t="s">
        <v>3231</v>
      </c>
      <c r="G310" s="2"/>
      <c r="H310" s="1"/>
      <c r="I310" s="4"/>
      <c r="J310" s="4"/>
      <c r="K310" s="4"/>
      <c r="L310" s="4"/>
      <c r="M310" s="1" t="s">
        <v>3972</v>
      </c>
      <c r="N310" s="1" t="s">
        <v>4201</v>
      </c>
      <c r="O310" s="1" t="s">
        <v>2711</v>
      </c>
      <c r="P310" s="1" t="s">
        <v>3892</v>
      </c>
      <c r="Q310" s="1" t="s">
        <v>4046</v>
      </c>
      <c r="R310" s="15">
        <v>46329</v>
      </c>
      <c r="S310" s="15">
        <v>46331</v>
      </c>
      <c r="T310" s="1"/>
      <c r="U310" s="1"/>
      <c r="V310" s="1"/>
      <c r="W310" s="1"/>
      <c r="X310" s="1"/>
    </row>
    <row r="311" spans="1:24" x14ac:dyDescent="0.25">
      <c r="A311" s="20">
        <v>33322602740</v>
      </c>
      <c r="B311" s="1" t="s">
        <v>24</v>
      </c>
      <c r="C311" s="1" t="s">
        <v>23</v>
      </c>
      <c r="D311" s="22" t="s">
        <v>3659</v>
      </c>
      <c r="E311" s="1" t="s">
        <v>4263</v>
      </c>
      <c r="F311" s="2" t="s">
        <v>3815</v>
      </c>
      <c r="G311" s="2"/>
      <c r="H311" s="1"/>
      <c r="I311" s="4"/>
      <c r="J311" s="4"/>
      <c r="K311" s="4"/>
      <c r="L311" s="4"/>
      <c r="M311" s="1" t="s">
        <v>3973</v>
      </c>
      <c r="N311" s="1" t="s">
        <v>4260</v>
      </c>
      <c r="O311" s="1" t="s">
        <v>2815</v>
      </c>
      <c r="P311" s="1" t="s">
        <v>1870</v>
      </c>
      <c r="Q311" s="1" t="s">
        <v>4047</v>
      </c>
      <c r="R311" s="15">
        <v>46329</v>
      </c>
      <c r="S311" s="15">
        <v>46331</v>
      </c>
      <c r="T311" s="1"/>
      <c r="U311" s="1"/>
      <c r="V311" s="1"/>
      <c r="W311" s="1"/>
      <c r="X311" s="1"/>
    </row>
    <row r="312" spans="1:24" x14ac:dyDescent="0.25">
      <c r="A312" s="20">
        <v>33297873636</v>
      </c>
      <c r="B312" s="1" t="s">
        <v>24</v>
      </c>
      <c r="C312" s="1" t="s">
        <v>23</v>
      </c>
      <c r="D312" s="22" t="s">
        <v>3735</v>
      </c>
      <c r="E312" s="1" t="s">
        <v>4226</v>
      </c>
      <c r="F312" s="2" t="s">
        <v>3874</v>
      </c>
      <c r="G312" s="2"/>
      <c r="H312" s="1"/>
      <c r="I312" s="4"/>
      <c r="J312" s="4"/>
      <c r="K312" s="4"/>
      <c r="L312" s="4"/>
      <c r="M312" s="1" t="s">
        <v>4264</v>
      </c>
      <c r="N312" s="1" t="s">
        <v>4202</v>
      </c>
      <c r="O312" s="1" t="s">
        <v>2815</v>
      </c>
      <c r="P312" s="1" t="s">
        <v>1870</v>
      </c>
      <c r="Q312" s="1" t="s">
        <v>4048</v>
      </c>
      <c r="R312" s="15">
        <v>46329</v>
      </c>
      <c r="S312" s="15">
        <v>46331</v>
      </c>
      <c r="T312" s="1"/>
      <c r="U312" s="1"/>
      <c r="V312" s="1"/>
      <c r="W312" s="1"/>
      <c r="X312" s="1"/>
    </row>
    <row r="313" spans="1:24" x14ac:dyDescent="0.25">
      <c r="A313" s="20">
        <v>499552929770</v>
      </c>
      <c r="B313" s="1" t="s">
        <v>24</v>
      </c>
      <c r="C313" s="1" t="s">
        <v>23</v>
      </c>
      <c r="D313" s="22" t="s">
        <v>3660</v>
      </c>
      <c r="E313" s="1" t="s">
        <v>4248</v>
      </c>
      <c r="F313" s="2" t="s">
        <v>3816</v>
      </c>
      <c r="G313" s="2"/>
      <c r="H313" s="1"/>
      <c r="I313" s="4"/>
      <c r="J313" s="4"/>
      <c r="K313" s="4"/>
      <c r="L313" s="4"/>
      <c r="M313" s="1" t="s">
        <v>3974</v>
      </c>
      <c r="N313" s="1" t="s">
        <v>4203</v>
      </c>
      <c r="O313" s="1" t="s">
        <v>2401</v>
      </c>
      <c r="P313" s="1" t="s">
        <v>2401</v>
      </c>
      <c r="Q313" s="1" t="s">
        <v>4267</v>
      </c>
      <c r="R313" s="15">
        <v>46329</v>
      </c>
      <c r="S313" s="15">
        <v>46331</v>
      </c>
      <c r="T313" s="1"/>
      <c r="U313" s="1"/>
      <c r="V313" s="1"/>
      <c r="W313" s="1"/>
      <c r="X313" s="1"/>
    </row>
    <row r="314" spans="1:24" x14ac:dyDescent="0.25">
      <c r="A314" s="20" t="s">
        <v>2742</v>
      </c>
      <c r="B314" s="1" t="s">
        <v>24</v>
      </c>
      <c r="C314" s="1" t="s">
        <v>23</v>
      </c>
      <c r="D314" s="22" t="s">
        <v>3661</v>
      </c>
      <c r="E314" s="1" t="s">
        <v>4268</v>
      </c>
      <c r="F314" s="2" t="s">
        <v>3161</v>
      </c>
      <c r="G314" s="2"/>
      <c r="H314" s="1"/>
      <c r="I314" s="4"/>
      <c r="J314" s="4"/>
      <c r="K314" s="4"/>
      <c r="L314" s="4"/>
      <c r="M314" s="1" t="s">
        <v>2416</v>
      </c>
      <c r="N314" s="1" t="s">
        <v>2416</v>
      </c>
      <c r="O314" s="1" t="s">
        <v>2416</v>
      </c>
      <c r="P314" s="1" t="s">
        <v>2416</v>
      </c>
      <c r="Q314" s="1"/>
      <c r="R314" s="15">
        <v>46329</v>
      </c>
      <c r="S314" s="15">
        <v>46331</v>
      </c>
      <c r="T314" s="1"/>
      <c r="U314" s="1"/>
      <c r="V314" s="1"/>
      <c r="W314" s="1"/>
      <c r="X314" s="1"/>
    </row>
    <row r="315" spans="1:24" x14ac:dyDescent="0.25">
      <c r="A315" s="20" t="s">
        <v>2742</v>
      </c>
      <c r="B315" s="1" t="s">
        <v>24</v>
      </c>
      <c r="C315" s="1" t="s">
        <v>23</v>
      </c>
      <c r="D315" s="22" t="s">
        <v>3736</v>
      </c>
      <c r="E315" s="1"/>
      <c r="F315" s="2" t="s">
        <v>3047</v>
      </c>
      <c r="G315" s="2"/>
      <c r="H315" s="1"/>
      <c r="I315" s="4"/>
      <c r="J315" s="4"/>
      <c r="K315" s="4"/>
      <c r="L315" s="4"/>
      <c r="M315" s="1" t="s">
        <v>2416</v>
      </c>
      <c r="N315" s="1" t="s">
        <v>2416</v>
      </c>
      <c r="O315" s="1" t="s">
        <v>2416</v>
      </c>
      <c r="P315" s="1" t="s">
        <v>2416</v>
      </c>
      <c r="Q315" s="1"/>
      <c r="R315" s="15">
        <v>46329</v>
      </c>
      <c r="S315" s="15">
        <v>46331</v>
      </c>
      <c r="T315" s="1"/>
      <c r="U315" s="1"/>
      <c r="V315" s="1"/>
      <c r="W315" s="1"/>
      <c r="X315" s="1"/>
    </row>
    <row r="316" spans="1:24" x14ac:dyDescent="0.25">
      <c r="A316" s="20">
        <v>39029160011</v>
      </c>
      <c r="B316" s="1" t="s">
        <v>24</v>
      </c>
      <c r="C316" s="1" t="s">
        <v>23</v>
      </c>
      <c r="D316" s="22" t="s">
        <v>3737</v>
      </c>
      <c r="E316" s="1" t="s">
        <v>4270</v>
      </c>
      <c r="F316" s="2" t="s">
        <v>3193</v>
      </c>
      <c r="G316" s="2"/>
      <c r="H316" s="1"/>
      <c r="I316" s="4"/>
      <c r="J316" s="4"/>
      <c r="K316" s="4"/>
      <c r="L316" s="4"/>
      <c r="M316" s="1" t="s">
        <v>4269</v>
      </c>
      <c r="N316" s="1" t="s">
        <v>2397</v>
      </c>
      <c r="O316" s="1" t="s">
        <v>2817</v>
      </c>
      <c r="P316" s="1" t="s">
        <v>2397</v>
      </c>
      <c r="Q316" s="1" t="s">
        <v>4049</v>
      </c>
      <c r="R316" s="15">
        <v>46329</v>
      </c>
      <c r="S316" s="15">
        <v>46331</v>
      </c>
      <c r="T316" s="1"/>
      <c r="U316" s="1"/>
      <c r="V316" s="1"/>
      <c r="W316" s="1"/>
      <c r="X316" s="1"/>
    </row>
    <row r="317" spans="1:24" x14ac:dyDescent="0.25">
      <c r="A317" s="20">
        <v>33478880550</v>
      </c>
      <c r="B317" s="1" t="s">
        <v>24</v>
      </c>
      <c r="C317" s="1" t="s">
        <v>23</v>
      </c>
      <c r="D317" s="22" t="s">
        <v>3662</v>
      </c>
      <c r="E317" s="1" t="s">
        <v>4272</v>
      </c>
      <c r="F317" s="2" t="s">
        <v>3229</v>
      </c>
      <c r="G317" s="2"/>
      <c r="H317" s="1"/>
      <c r="I317" s="4"/>
      <c r="J317" s="4"/>
      <c r="K317" s="4"/>
      <c r="L317" s="4"/>
      <c r="M317" s="1" t="s">
        <v>4271</v>
      </c>
      <c r="N317" s="1" t="s">
        <v>1870</v>
      </c>
      <c r="O317" s="1" t="s">
        <v>2815</v>
      </c>
      <c r="P317" s="1" t="s">
        <v>1870</v>
      </c>
      <c r="Q317" s="1" t="s">
        <v>4273</v>
      </c>
      <c r="R317" s="15">
        <v>46329</v>
      </c>
      <c r="S317" s="15">
        <v>46331</v>
      </c>
      <c r="T317" s="1"/>
      <c r="U317" s="1"/>
      <c r="V317" s="1"/>
      <c r="W317" s="1"/>
      <c r="X317" s="1"/>
    </row>
    <row r="318" spans="1:24" x14ac:dyDescent="0.25">
      <c r="A318" s="20">
        <v>4989961067610</v>
      </c>
      <c r="B318" s="1" t="s">
        <v>24</v>
      </c>
      <c r="C318" s="1" t="s">
        <v>23</v>
      </c>
      <c r="D318" s="22" t="s">
        <v>3663</v>
      </c>
      <c r="E318" s="1" t="s">
        <v>4279</v>
      </c>
      <c r="F318" s="2" t="s">
        <v>3817</v>
      </c>
      <c r="G318" s="2"/>
      <c r="H318" s="1"/>
      <c r="I318" s="4"/>
      <c r="J318" s="4"/>
      <c r="K318" s="4"/>
      <c r="L318" s="4"/>
      <c r="M318" s="1" t="s">
        <v>4274</v>
      </c>
      <c r="N318" s="1" t="s">
        <v>4275</v>
      </c>
      <c r="O318" s="1" t="s">
        <v>2401</v>
      </c>
      <c r="P318" s="1" t="s">
        <v>2401</v>
      </c>
      <c r="Q318" s="1"/>
      <c r="R318" s="15">
        <v>46329</v>
      </c>
      <c r="S318" s="15">
        <v>46331</v>
      </c>
      <c r="T318" s="1"/>
      <c r="U318" s="1"/>
      <c r="V318" s="1"/>
      <c r="W318" s="1"/>
      <c r="X318" s="1"/>
    </row>
    <row r="319" spans="1:24" x14ac:dyDescent="0.25">
      <c r="A319" s="20">
        <v>441159578282</v>
      </c>
      <c r="B319" s="1" t="s">
        <v>24</v>
      </c>
      <c r="C319" s="1" t="s">
        <v>23</v>
      </c>
      <c r="D319" s="22" t="s">
        <v>3664</v>
      </c>
      <c r="E319" s="1" t="s">
        <v>4227</v>
      </c>
      <c r="F319" s="2" t="s">
        <v>3818</v>
      </c>
      <c r="G319" s="2"/>
      <c r="H319" s="1"/>
      <c r="I319" s="4"/>
      <c r="J319" s="4"/>
      <c r="K319" s="4"/>
      <c r="L319" s="4"/>
      <c r="M319" s="1" t="s">
        <v>4280</v>
      </c>
      <c r="N319" s="1" t="s">
        <v>4281</v>
      </c>
      <c r="O319" s="1" t="s">
        <v>2416</v>
      </c>
      <c r="P319" s="1" t="s">
        <v>2416</v>
      </c>
      <c r="Q319" s="1" t="s">
        <v>4050</v>
      </c>
      <c r="R319" s="15">
        <v>46329</v>
      </c>
      <c r="S319" s="15">
        <v>46331</v>
      </c>
      <c r="T319" s="1"/>
      <c r="U319" s="1"/>
      <c r="V319" s="1"/>
      <c r="W319" s="1"/>
      <c r="X319" s="1"/>
    </row>
    <row r="320" spans="1:24" x14ac:dyDescent="0.25">
      <c r="A320" s="20">
        <v>442920026422</v>
      </c>
      <c r="B320" s="1" t="s">
        <v>24</v>
      </c>
      <c r="C320" s="1" t="s">
        <v>23</v>
      </c>
      <c r="D320" s="22" t="s">
        <v>3738</v>
      </c>
      <c r="E320" s="1" t="s">
        <v>4284</v>
      </c>
      <c r="F320" s="2" t="s">
        <v>3299</v>
      </c>
      <c r="G320" s="2"/>
      <c r="H320" s="1"/>
      <c r="I320" s="4"/>
      <c r="J320" s="4"/>
      <c r="K320" s="4"/>
      <c r="L320" s="4"/>
      <c r="M320" s="1" t="s">
        <v>4282</v>
      </c>
      <c r="N320" s="1" t="s">
        <v>4283</v>
      </c>
      <c r="O320" s="1" t="s">
        <v>2416</v>
      </c>
      <c r="P320" s="1" t="s">
        <v>2416</v>
      </c>
      <c r="Q320" s="1"/>
      <c r="R320" s="15">
        <v>46329</v>
      </c>
      <c r="S320" s="15">
        <v>46331</v>
      </c>
      <c r="T320" s="1"/>
      <c r="U320" s="1"/>
      <c r="V320" s="1"/>
      <c r="W320" s="1"/>
      <c r="X320" s="1"/>
    </row>
    <row r="321" spans="1:24" x14ac:dyDescent="0.25">
      <c r="A321" s="20" t="s">
        <v>2742</v>
      </c>
      <c r="B321" s="1" t="s">
        <v>24</v>
      </c>
      <c r="C321" s="1" t="s">
        <v>23</v>
      </c>
      <c r="D321" s="22" t="s">
        <v>3665</v>
      </c>
      <c r="E321" s="1"/>
      <c r="F321" s="2" t="s">
        <v>3204</v>
      </c>
      <c r="G321" s="2"/>
      <c r="H321" s="1"/>
      <c r="I321" s="4"/>
      <c r="J321" s="4"/>
      <c r="K321" s="4"/>
      <c r="L321" s="4"/>
      <c r="M321" s="1" t="s">
        <v>1870</v>
      </c>
      <c r="N321" s="1" t="s">
        <v>1870</v>
      </c>
      <c r="O321" s="1" t="s">
        <v>2815</v>
      </c>
      <c r="P321" s="1" t="s">
        <v>1870</v>
      </c>
      <c r="Q321" s="1"/>
      <c r="R321" s="15">
        <v>46329</v>
      </c>
      <c r="S321" s="15">
        <v>46331</v>
      </c>
      <c r="T321" s="1"/>
      <c r="U321" s="1"/>
      <c r="V321" s="1"/>
      <c r="W321" s="1"/>
      <c r="X321" s="1"/>
    </row>
    <row r="322" spans="1:24" x14ac:dyDescent="0.25">
      <c r="A322" s="20">
        <v>33805690606</v>
      </c>
      <c r="B322" s="1" t="s">
        <v>24</v>
      </c>
      <c r="C322" s="1" t="s">
        <v>23</v>
      </c>
      <c r="D322" s="22" t="s">
        <v>3666</v>
      </c>
      <c r="E322" s="1" t="s">
        <v>4286</v>
      </c>
      <c r="F322" s="2" t="s">
        <v>3819</v>
      </c>
      <c r="G322" s="2"/>
      <c r="H322" s="1"/>
      <c r="I322" s="4"/>
      <c r="J322" s="4"/>
      <c r="K322" s="4"/>
      <c r="L322" s="4"/>
      <c r="M322" s="1" t="s">
        <v>4285</v>
      </c>
      <c r="N322" s="1" t="s">
        <v>4092</v>
      </c>
      <c r="O322" s="1" t="s">
        <v>2815</v>
      </c>
      <c r="P322" s="1" t="s">
        <v>1870</v>
      </c>
      <c r="Q322" s="1" t="s">
        <v>4287</v>
      </c>
      <c r="R322" s="15">
        <v>46329</v>
      </c>
      <c r="S322" s="15">
        <v>46331</v>
      </c>
      <c r="T322" s="1"/>
      <c r="U322" s="1"/>
      <c r="V322" s="1"/>
      <c r="W322" s="1"/>
      <c r="X322" s="1"/>
    </row>
    <row r="323" spans="1:24" x14ac:dyDescent="0.25">
      <c r="A323" s="20" t="s">
        <v>2742</v>
      </c>
      <c r="B323" s="1" t="s">
        <v>24</v>
      </c>
      <c r="C323" s="1" t="s">
        <v>23</v>
      </c>
      <c r="D323" s="22" t="s">
        <v>3667</v>
      </c>
      <c r="E323" s="1"/>
      <c r="F323" s="2" t="s">
        <v>3820</v>
      </c>
      <c r="G323" s="2"/>
      <c r="H323" s="1"/>
      <c r="I323" s="4"/>
      <c r="J323" s="4"/>
      <c r="K323" s="4"/>
      <c r="L323" s="4"/>
      <c r="M323" s="1" t="s">
        <v>1870</v>
      </c>
      <c r="N323" s="1" t="s">
        <v>1870</v>
      </c>
      <c r="O323" s="1" t="s">
        <v>2815</v>
      </c>
      <c r="P323" s="1" t="s">
        <v>1870</v>
      </c>
      <c r="Q323" s="1"/>
      <c r="R323" s="15">
        <v>46329</v>
      </c>
      <c r="S323" s="15">
        <v>46331</v>
      </c>
      <c r="T323" s="1"/>
      <c r="U323" s="1"/>
      <c r="V323" s="1"/>
      <c r="W323" s="1"/>
      <c r="X323" s="1"/>
    </row>
    <row r="324" spans="1:24" x14ac:dyDescent="0.25">
      <c r="A324" s="20" t="s">
        <v>2742</v>
      </c>
      <c r="B324" s="1" t="s">
        <v>24</v>
      </c>
      <c r="C324" s="1" t="s">
        <v>23</v>
      </c>
      <c r="D324" s="22" t="s">
        <v>3668</v>
      </c>
      <c r="E324" s="1"/>
      <c r="F324" s="2" t="s">
        <v>3281</v>
      </c>
      <c r="G324" s="2"/>
      <c r="H324" s="1"/>
      <c r="I324" s="4"/>
      <c r="J324" s="4"/>
      <c r="K324" s="4"/>
      <c r="L324" s="4"/>
      <c r="M324" s="1" t="s">
        <v>3975</v>
      </c>
      <c r="N324" s="1" t="s">
        <v>1870</v>
      </c>
      <c r="O324" s="1" t="s">
        <v>2815</v>
      </c>
      <c r="P324" s="1" t="s">
        <v>1870</v>
      </c>
      <c r="Q324" s="1"/>
      <c r="R324" s="15">
        <v>46329</v>
      </c>
      <c r="S324" s="15">
        <v>46331</v>
      </c>
      <c r="T324" s="1"/>
      <c r="U324" s="1"/>
      <c r="V324" s="1"/>
      <c r="W324" s="1"/>
      <c r="X324" s="1"/>
    </row>
    <row r="325" spans="1:24" x14ac:dyDescent="0.25">
      <c r="A325" s="20">
        <v>33320907100</v>
      </c>
      <c r="B325" s="1" t="s">
        <v>24</v>
      </c>
      <c r="C325" s="1" t="s">
        <v>23</v>
      </c>
      <c r="D325" s="22" t="s">
        <v>3739</v>
      </c>
      <c r="E325" s="1" t="s">
        <v>1159</v>
      </c>
      <c r="F325" s="2" t="s">
        <v>3875</v>
      </c>
      <c r="G325" s="2"/>
      <c r="H325" s="1"/>
      <c r="I325" s="4"/>
      <c r="J325" s="4"/>
      <c r="K325" s="4"/>
      <c r="L325" s="4"/>
      <c r="M325" s="1" t="s">
        <v>4288</v>
      </c>
      <c r="N325" s="1" t="s">
        <v>4289</v>
      </c>
      <c r="O325" s="1" t="s">
        <v>2815</v>
      </c>
      <c r="P325" s="1" t="s">
        <v>1870</v>
      </c>
      <c r="Q325" s="1" t="s">
        <v>1712</v>
      </c>
      <c r="R325" s="15">
        <v>46329</v>
      </c>
      <c r="S325" s="15">
        <v>46331</v>
      </c>
      <c r="T325" s="1"/>
      <c r="U325" s="1"/>
      <c r="V325" s="1"/>
      <c r="W325" s="1"/>
      <c r="X325" s="1"/>
    </row>
    <row r="326" spans="1:24" x14ac:dyDescent="0.25">
      <c r="A326" s="20">
        <v>33477690209</v>
      </c>
      <c r="B326" s="1" t="s">
        <v>24</v>
      </c>
      <c r="C326" s="1" t="s">
        <v>23</v>
      </c>
      <c r="D326" s="22" t="s">
        <v>3740</v>
      </c>
      <c r="E326" s="1" t="s">
        <v>855</v>
      </c>
      <c r="F326" s="2" t="s">
        <v>3876</v>
      </c>
      <c r="G326" s="2"/>
      <c r="H326" s="1"/>
      <c r="I326" s="4"/>
      <c r="J326" s="4"/>
      <c r="K326" s="4"/>
      <c r="L326" s="4"/>
      <c r="M326" s="1" t="s">
        <v>3976</v>
      </c>
      <c r="N326" s="1" t="s">
        <v>1870</v>
      </c>
      <c r="O326" s="1" t="s">
        <v>2815</v>
      </c>
      <c r="P326" s="1" t="s">
        <v>1870</v>
      </c>
      <c r="Q326" s="1" t="s">
        <v>1418</v>
      </c>
      <c r="R326" s="15">
        <v>46329</v>
      </c>
      <c r="S326" s="15">
        <v>46331</v>
      </c>
      <c r="T326" s="1"/>
      <c r="U326" s="1"/>
      <c r="V326" s="1"/>
      <c r="W326" s="1"/>
      <c r="X326" s="1"/>
    </row>
    <row r="327" spans="1:24" x14ac:dyDescent="0.25">
      <c r="A327" s="20">
        <v>33182880926</v>
      </c>
      <c r="B327" s="1" t="s">
        <v>24</v>
      </c>
      <c r="C327" s="1" t="s">
        <v>23</v>
      </c>
      <c r="D327" s="22" t="s">
        <v>3669</v>
      </c>
      <c r="E327" s="1" t="s">
        <v>4293</v>
      </c>
      <c r="F327" s="2" t="s">
        <v>3823</v>
      </c>
      <c r="G327" s="2"/>
      <c r="H327" s="1"/>
      <c r="I327" s="4"/>
      <c r="J327" s="4"/>
      <c r="K327" s="4"/>
      <c r="L327" s="4"/>
      <c r="M327" s="1" t="s">
        <v>4292</v>
      </c>
      <c r="N327" s="1" t="s">
        <v>4173</v>
      </c>
      <c r="O327" s="1" t="s">
        <v>2815</v>
      </c>
      <c r="P327" s="1" t="s">
        <v>1870</v>
      </c>
      <c r="Q327" s="1"/>
      <c r="R327" s="15">
        <v>46329</v>
      </c>
      <c r="S327" s="15">
        <v>46331</v>
      </c>
      <c r="T327" s="1"/>
      <c r="U327" s="1"/>
      <c r="V327" s="1"/>
      <c r="W327" s="1"/>
      <c r="X327" s="1"/>
    </row>
    <row r="328" spans="1:24" x14ac:dyDescent="0.25">
      <c r="A328" s="20">
        <v>971522930442</v>
      </c>
      <c r="B328" s="1" t="s">
        <v>24</v>
      </c>
      <c r="C328" s="1" t="s">
        <v>23</v>
      </c>
      <c r="D328" s="22" t="s">
        <v>3741</v>
      </c>
      <c r="E328" s="1" t="s">
        <v>4294</v>
      </c>
      <c r="F328" s="2" t="s">
        <v>3877</v>
      </c>
      <c r="G328" s="2"/>
      <c r="H328" s="1"/>
      <c r="I328" s="4"/>
      <c r="J328" s="4"/>
      <c r="K328" s="4"/>
      <c r="L328" s="4"/>
      <c r="M328" s="1" t="s">
        <v>4295</v>
      </c>
      <c r="N328" s="1" t="s">
        <v>4296</v>
      </c>
      <c r="O328" s="1" t="s">
        <v>2819</v>
      </c>
      <c r="P328" s="1" t="s">
        <v>2419</v>
      </c>
      <c r="Q328" s="1" t="s">
        <v>4297</v>
      </c>
      <c r="R328" s="15">
        <v>46329</v>
      </c>
      <c r="S328" s="15">
        <v>46331</v>
      </c>
      <c r="T328" s="1"/>
      <c r="U328" s="1"/>
      <c r="V328" s="1"/>
      <c r="W328" s="1"/>
      <c r="X328" s="1"/>
    </row>
    <row r="329" spans="1:24" x14ac:dyDescent="0.25">
      <c r="A329" s="20">
        <v>33492942950</v>
      </c>
      <c r="B329" s="1" t="s">
        <v>24</v>
      </c>
      <c r="C329" s="1" t="s">
        <v>23</v>
      </c>
      <c r="D329" s="22" t="s">
        <v>3670</v>
      </c>
      <c r="E329" s="1" t="s">
        <v>4298</v>
      </c>
      <c r="F329" s="2" t="s">
        <v>3182</v>
      </c>
      <c r="G329" s="2"/>
      <c r="H329" s="1"/>
      <c r="I329" s="4"/>
      <c r="J329" s="4"/>
      <c r="K329" s="4"/>
      <c r="L329" s="4"/>
      <c r="M329" s="1" t="s">
        <v>3977</v>
      </c>
      <c r="N329" s="1" t="s">
        <v>1870</v>
      </c>
      <c r="O329" s="1" t="s">
        <v>2815</v>
      </c>
      <c r="P329" s="1" t="s">
        <v>1870</v>
      </c>
      <c r="Q329" s="1"/>
      <c r="R329" s="15">
        <v>46329</v>
      </c>
      <c r="S329" s="15">
        <v>46331</v>
      </c>
      <c r="T329" s="1"/>
      <c r="U329" s="1"/>
      <c r="V329" s="1"/>
      <c r="W329" s="1"/>
      <c r="X329" s="1"/>
    </row>
    <row r="330" spans="1:24" x14ac:dyDescent="0.25">
      <c r="A330" s="20" t="s">
        <v>2742</v>
      </c>
      <c r="B330" s="1" t="s">
        <v>24</v>
      </c>
      <c r="C330" s="1" t="s">
        <v>23</v>
      </c>
      <c r="D330" s="22" t="s">
        <v>3742</v>
      </c>
      <c r="E330" s="1"/>
      <c r="F330" s="2" t="s">
        <v>3266</v>
      </c>
      <c r="G330" s="2"/>
      <c r="H330" s="1"/>
      <c r="I330" s="4"/>
      <c r="J330" s="4"/>
      <c r="K330" s="4"/>
      <c r="L330" s="4"/>
      <c r="M330" s="1" t="s">
        <v>1878</v>
      </c>
      <c r="N330" s="1" t="s">
        <v>1878</v>
      </c>
      <c r="O330" s="1" t="s">
        <v>2711</v>
      </c>
      <c r="P330" s="1" t="s">
        <v>1878</v>
      </c>
      <c r="Q330" s="1"/>
      <c r="R330" s="15">
        <v>46329</v>
      </c>
      <c r="S330" s="15">
        <v>46331</v>
      </c>
      <c r="T330" s="1"/>
      <c r="U330" s="1"/>
      <c r="V330" s="1"/>
      <c r="W330" s="1"/>
      <c r="X330" s="1"/>
    </row>
    <row r="331" spans="1:24" x14ac:dyDescent="0.25">
      <c r="A331" s="20">
        <v>33184201650</v>
      </c>
      <c r="B331" s="1" t="s">
        <v>24</v>
      </c>
      <c r="C331" s="1" t="s">
        <v>23</v>
      </c>
      <c r="D331" s="22" t="s">
        <v>3671</v>
      </c>
      <c r="E331" s="1" t="s">
        <v>4303</v>
      </c>
      <c r="F331" s="2" t="s">
        <v>3824</v>
      </c>
      <c r="G331" s="2"/>
      <c r="H331" s="1"/>
      <c r="I331" s="4"/>
      <c r="J331" s="4"/>
      <c r="K331" s="4"/>
      <c r="L331" s="4"/>
      <c r="M331" s="1" t="s">
        <v>4299</v>
      </c>
      <c r="N331" s="1" t="s">
        <v>4300</v>
      </c>
      <c r="O331" s="1" t="s">
        <v>2815</v>
      </c>
      <c r="P331" s="1" t="s">
        <v>1870</v>
      </c>
      <c r="Q331" s="1"/>
      <c r="R331" s="15">
        <v>46329</v>
      </c>
      <c r="S331" s="15">
        <v>46331</v>
      </c>
      <c r="T331" s="1"/>
      <c r="U331" s="1"/>
      <c r="V331" s="1"/>
      <c r="W331" s="1"/>
      <c r="X331" s="1"/>
    </row>
    <row r="332" spans="1:24" x14ac:dyDescent="0.25">
      <c r="A332" s="20">
        <v>33475905800</v>
      </c>
      <c r="B332" s="1" t="s">
        <v>24</v>
      </c>
      <c r="C332" s="1" t="s">
        <v>23</v>
      </c>
      <c r="D332" s="22" t="s">
        <v>3743</v>
      </c>
      <c r="E332" s="1" t="s">
        <v>4304</v>
      </c>
      <c r="F332" s="2" t="s">
        <v>3878</v>
      </c>
      <c r="G332" s="2"/>
      <c r="H332" s="1"/>
      <c r="I332" s="4"/>
      <c r="J332" s="4"/>
      <c r="K332" s="4"/>
      <c r="L332" s="4"/>
      <c r="M332" s="1" t="s">
        <v>3978</v>
      </c>
      <c r="N332" s="1" t="s">
        <v>1870</v>
      </c>
      <c r="O332" s="1" t="s">
        <v>2815</v>
      </c>
      <c r="P332" s="1" t="s">
        <v>1870</v>
      </c>
      <c r="Q332" s="1" t="s">
        <v>4051</v>
      </c>
      <c r="R332" s="15">
        <v>46329</v>
      </c>
      <c r="S332" s="15">
        <v>46331</v>
      </c>
      <c r="T332" s="1"/>
      <c r="U332" s="1"/>
      <c r="V332" s="1"/>
      <c r="W332" s="1"/>
      <c r="X332" s="1"/>
    </row>
    <row r="333" spans="1:24" x14ac:dyDescent="0.25">
      <c r="A333" s="20">
        <v>8613480924173</v>
      </c>
      <c r="B333" s="1" t="s">
        <v>24</v>
      </c>
      <c r="C333" s="1" t="s">
        <v>23</v>
      </c>
      <c r="D333" s="22" t="s">
        <v>3672</v>
      </c>
      <c r="E333" s="1" t="s">
        <v>4244</v>
      </c>
      <c r="F333" s="2" t="s">
        <v>3825</v>
      </c>
      <c r="G333" s="2"/>
      <c r="H333" s="1"/>
      <c r="I333" s="4"/>
      <c r="J333" s="4"/>
      <c r="K333" s="4"/>
      <c r="L333" s="4"/>
      <c r="M333" s="1" t="s">
        <v>3979</v>
      </c>
      <c r="N333" s="1" t="s">
        <v>4241</v>
      </c>
      <c r="O333" s="1" t="s">
        <v>2711</v>
      </c>
      <c r="P333" s="1" t="s">
        <v>2393</v>
      </c>
      <c r="Q333" s="1" t="s">
        <v>4052</v>
      </c>
      <c r="R333" s="15">
        <v>46329</v>
      </c>
      <c r="S333" s="15">
        <v>46331</v>
      </c>
      <c r="T333" s="1"/>
      <c r="U333" s="1"/>
      <c r="V333" s="1"/>
      <c r="W333" s="1"/>
      <c r="X333" s="1"/>
    </row>
    <row r="334" spans="1:24" x14ac:dyDescent="0.25">
      <c r="A334" s="20">
        <v>33468856399</v>
      </c>
      <c r="B334" s="1" t="s">
        <v>24</v>
      </c>
      <c r="C334" s="1" t="s">
        <v>23</v>
      </c>
      <c r="D334" s="22" t="s">
        <v>3744</v>
      </c>
      <c r="E334" s="1" t="s">
        <v>4307</v>
      </c>
      <c r="F334" s="2" t="s">
        <v>3235</v>
      </c>
      <c r="G334" s="2"/>
      <c r="H334" s="1"/>
      <c r="I334" s="4"/>
      <c r="J334" s="4"/>
      <c r="K334" s="4"/>
      <c r="L334" s="4"/>
      <c r="M334" s="1" t="s">
        <v>3980</v>
      </c>
      <c r="N334" s="1" t="s">
        <v>4235</v>
      </c>
      <c r="O334" s="1" t="s">
        <v>2815</v>
      </c>
      <c r="P334" s="1" t="s">
        <v>1870</v>
      </c>
      <c r="Q334" s="1"/>
      <c r="R334" s="15">
        <v>46329</v>
      </c>
      <c r="S334" s="15">
        <v>46331</v>
      </c>
      <c r="T334" s="1"/>
      <c r="U334" s="1"/>
      <c r="V334" s="1"/>
      <c r="W334" s="1"/>
      <c r="X334" s="1"/>
    </row>
    <row r="335" spans="1:24" x14ac:dyDescent="0.25">
      <c r="A335" s="20">
        <v>33476670707</v>
      </c>
      <c r="B335" s="1" t="s">
        <v>24</v>
      </c>
      <c r="C335" s="1" t="s">
        <v>23</v>
      </c>
      <c r="D335" s="22" t="s">
        <v>3745</v>
      </c>
      <c r="E335" s="1" t="s">
        <v>4245</v>
      </c>
      <c r="F335" s="2" t="s">
        <v>3879</v>
      </c>
      <c r="G335" s="2"/>
      <c r="H335" s="1"/>
      <c r="I335" s="4"/>
      <c r="J335" s="4"/>
      <c r="K335" s="4"/>
      <c r="L335" s="4"/>
      <c r="M335" s="1" t="s">
        <v>3981</v>
      </c>
      <c r="N335" s="1" t="s">
        <v>1870</v>
      </c>
      <c r="O335" s="1" t="s">
        <v>2815</v>
      </c>
      <c r="P335" s="1" t="s">
        <v>1870</v>
      </c>
      <c r="Q335" s="1" t="s">
        <v>4053</v>
      </c>
      <c r="R335" s="15">
        <v>46329</v>
      </c>
      <c r="S335" s="15">
        <v>46331</v>
      </c>
      <c r="T335" s="1"/>
      <c r="U335" s="1"/>
      <c r="V335" s="1"/>
      <c r="W335" s="1"/>
      <c r="X335" s="1"/>
    </row>
    <row r="336" spans="1:24" x14ac:dyDescent="0.25">
      <c r="A336" s="20">
        <v>358848811</v>
      </c>
      <c r="B336" s="1" t="s">
        <v>24</v>
      </c>
      <c r="C336" s="1" t="s">
        <v>23</v>
      </c>
      <c r="D336" s="22" t="s">
        <v>3746</v>
      </c>
      <c r="E336" s="1" t="s">
        <v>4262</v>
      </c>
      <c r="F336" s="2" t="s">
        <v>3880</v>
      </c>
      <c r="G336" s="2"/>
      <c r="H336" s="1"/>
      <c r="I336" s="4"/>
      <c r="J336" s="4"/>
      <c r="K336" s="4"/>
      <c r="L336" s="4"/>
      <c r="M336" s="1" t="s">
        <v>3982</v>
      </c>
      <c r="N336" s="1" t="s">
        <v>3893</v>
      </c>
      <c r="O336" s="1" t="s">
        <v>2820</v>
      </c>
      <c r="P336" s="1" t="s">
        <v>3893</v>
      </c>
      <c r="Q336" s="1" t="s">
        <v>4054</v>
      </c>
      <c r="R336" s="15">
        <v>46329</v>
      </c>
      <c r="S336" s="15">
        <v>46331</v>
      </c>
      <c r="T336" s="1"/>
      <c r="U336" s="1"/>
      <c r="V336" s="1"/>
      <c r="W336" s="1"/>
      <c r="X336" s="1"/>
    </row>
    <row r="337" spans="1:24" x14ac:dyDescent="0.25">
      <c r="A337" s="20" t="s">
        <v>2742</v>
      </c>
      <c r="B337" s="1" t="s">
        <v>24</v>
      </c>
      <c r="C337" s="1" t="s">
        <v>23</v>
      </c>
      <c r="D337" s="22" t="s">
        <v>3673</v>
      </c>
      <c r="E337" s="1" t="s">
        <v>4291</v>
      </c>
      <c r="F337" s="2" t="s">
        <v>3826</v>
      </c>
      <c r="G337" s="2"/>
      <c r="H337" s="1"/>
      <c r="I337" s="4"/>
      <c r="J337" s="4"/>
      <c r="K337" s="4"/>
      <c r="L337" s="4"/>
      <c r="M337" s="1" t="s">
        <v>3890</v>
      </c>
      <c r="N337" s="1" t="s">
        <v>3890</v>
      </c>
      <c r="O337" s="1" t="s">
        <v>2711</v>
      </c>
      <c r="P337" s="1" t="s">
        <v>3890</v>
      </c>
      <c r="Q337" s="1"/>
      <c r="R337" s="15">
        <v>46329</v>
      </c>
      <c r="S337" s="15">
        <v>46331</v>
      </c>
      <c r="T337" s="1"/>
      <c r="U337" s="1"/>
      <c r="V337" s="1"/>
      <c r="W337" s="1"/>
      <c r="X337" s="1"/>
    </row>
    <row r="338" spans="1:24" x14ac:dyDescent="0.25">
      <c r="A338" s="20">
        <v>33468423515</v>
      </c>
      <c r="B338" s="1" t="s">
        <v>24</v>
      </c>
      <c r="C338" s="1" t="s">
        <v>23</v>
      </c>
      <c r="D338" s="22" t="s">
        <v>3747</v>
      </c>
      <c r="E338" s="1" t="s">
        <v>4308</v>
      </c>
      <c r="F338" s="2" t="s">
        <v>3881</v>
      </c>
      <c r="G338" s="2"/>
      <c r="H338" s="1"/>
      <c r="I338" s="4"/>
      <c r="J338" s="4"/>
      <c r="K338" s="4"/>
      <c r="L338" s="4"/>
      <c r="M338" s="1" t="s">
        <v>3983</v>
      </c>
      <c r="N338" s="1" t="s">
        <v>4253</v>
      </c>
      <c r="O338" s="1" t="s">
        <v>2815</v>
      </c>
      <c r="P338" s="1" t="s">
        <v>1870</v>
      </c>
      <c r="Q338" s="1" t="s">
        <v>4055</v>
      </c>
      <c r="R338" s="15">
        <v>46329</v>
      </c>
      <c r="S338" s="15">
        <v>46331</v>
      </c>
      <c r="T338" s="1"/>
      <c r="U338" s="1"/>
      <c r="V338" s="1"/>
      <c r="W338" s="1"/>
      <c r="X338" s="1"/>
    </row>
    <row r="339" spans="1:24" x14ac:dyDescent="0.25">
      <c r="A339" s="5">
        <v>1141550027</v>
      </c>
      <c r="B339" s="1" t="s">
        <v>24</v>
      </c>
      <c r="C339" s="1" t="s">
        <v>23</v>
      </c>
      <c r="D339" s="22" t="s">
        <v>3748</v>
      </c>
      <c r="E339" s="1" t="s">
        <v>4312</v>
      </c>
      <c r="F339" s="2" t="s">
        <v>3243</v>
      </c>
      <c r="G339" s="2"/>
      <c r="H339" s="1"/>
      <c r="I339" s="4"/>
      <c r="J339" s="4"/>
      <c r="K339" s="4"/>
      <c r="L339" s="4"/>
      <c r="M339" s="1" t="s">
        <v>4311</v>
      </c>
      <c r="N339" s="1" t="s">
        <v>2706</v>
      </c>
      <c r="O339" s="1" t="s">
        <v>2816</v>
      </c>
      <c r="P339" s="1" t="s">
        <v>2394</v>
      </c>
      <c r="Q339" s="1" t="s">
        <v>4313</v>
      </c>
      <c r="R339" s="15">
        <v>46329</v>
      </c>
      <c r="S339" s="15">
        <v>46331</v>
      </c>
      <c r="T339" s="1"/>
      <c r="U339" s="1"/>
      <c r="V339" s="1"/>
      <c r="W339" s="1"/>
      <c r="X339" s="1"/>
    </row>
    <row r="340" spans="1:24" x14ac:dyDescent="0.25">
      <c r="A340" s="20" t="s">
        <v>2742</v>
      </c>
      <c r="B340" s="1" t="s">
        <v>24</v>
      </c>
      <c r="C340" s="1" t="s">
        <v>23</v>
      </c>
      <c r="D340" s="22" t="s">
        <v>3674</v>
      </c>
      <c r="E340" s="1"/>
      <c r="F340" s="2" t="s">
        <v>3828</v>
      </c>
      <c r="G340" s="2"/>
      <c r="H340" s="1"/>
      <c r="I340" s="4"/>
      <c r="J340" s="4"/>
      <c r="K340" s="4"/>
      <c r="L340" s="4"/>
      <c r="M340" s="1" t="s">
        <v>2393</v>
      </c>
      <c r="N340" s="1" t="s">
        <v>2393</v>
      </c>
      <c r="O340" s="1" t="s">
        <v>2711</v>
      </c>
      <c r="P340" s="1" t="s">
        <v>2393</v>
      </c>
      <c r="Q340" s="1"/>
      <c r="R340" s="15">
        <v>46329</v>
      </c>
      <c r="S340" s="15">
        <v>46331</v>
      </c>
      <c r="T340" s="1"/>
      <c r="U340" s="1"/>
      <c r="V340" s="1"/>
      <c r="W340" s="1"/>
      <c r="X340" s="1"/>
    </row>
    <row r="341" spans="1:24" x14ac:dyDescent="0.25">
      <c r="A341" s="20">
        <v>390112240911</v>
      </c>
      <c r="B341" s="1" t="s">
        <v>24</v>
      </c>
      <c r="C341" s="1" t="s">
        <v>23</v>
      </c>
      <c r="D341" s="22" t="s">
        <v>3749</v>
      </c>
      <c r="E341" s="1" t="s">
        <v>4314</v>
      </c>
      <c r="F341" s="2" t="s">
        <v>3882</v>
      </c>
      <c r="G341" s="2"/>
      <c r="H341" s="1"/>
      <c r="I341" s="4"/>
      <c r="J341" s="4"/>
      <c r="K341" s="4"/>
      <c r="L341" s="4"/>
      <c r="M341" s="1" t="s">
        <v>3984</v>
      </c>
      <c r="N341" s="1" t="s">
        <v>4261</v>
      </c>
      <c r="O341" s="1" t="s">
        <v>2817</v>
      </c>
      <c r="P341" s="1" t="s">
        <v>2397</v>
      </c>
      <c r="Q341" s="1" t="s">
        <v>4056</v>
      </c>
      <c r="R341" s="15">
        <v>46329</v>
      </c>
      <c r="S341" s="15">
        <v>46331</v>
      </c>
      <c r="T341" s="1"/>
      <c r="U341" s="1"/>
      <c r="V341" s="1"/>
      <c r="W341" s="1"/>
      <c r="X341" s="1"/>
    </row>
    <row r="342" spans="1:24" x14ac:dyDescent="0.25">
      <c r="A342" s="20">
        <v>16106310600</v>
      </c>
      <c r="B342" s="1" t="s">
        <v>24</v>
      </c>
      <c r="C342" s="1" t="s">
        <v>23</v>
      </c>
      <c r="D342" s="22" t="s">
        <v>3750</v>
      </c>
      <c r="E342" s="1" t="s">
        <v>4265</v>
      </c>
      <c r="F342" s="2" t="s">
        <v>3883</v>
      </c>
      <c r="G342" s="2"/>
      <c r="H342" s="1"/>
      <c r="I342" s="4"/>
      <c r="J342" s="4"/>
      <c r="K342" s="4"/>
      <c r="L342" s="4"/>
      <c r="M342" s="1" t="s">
        <v>3985</v>
      </c>
      <c r="N342" s="1" t="s">
        <v>4315</v>
      </c>
      <c r="O342" s="1" t="s">
        <v>2407</v>
      </c>
      <c r="P342" s="1" t="s">
        <v>2407</v>
      </c>
      <c r="Q342" s="1" t="s">
        <v>4057</v>
      </c>
      <c r="R342" s="15">
        <v>46329</v>
      </c>
      <c r="S342" s="15">
        <v>46331</v>
      </c>
      <c r="T342" s="1"/>
      <c r="U342" s="1"/>
      <c r="V342" s="1"/>
      <c r="W342" s="1"/>
      <c r="X342" s="1"/>
    </row>
    <row r="343" spans="1:24" x14ac:dyDescent="0.25">
      <c r="A343" s="20">
        <v>6044213121</v>
      </c>
      <c r="B343" s="1" t="s">
        <v>24</v>
      </c>
      <c r="C343" s="1" t="s">
        <v>23</v>
      </c>
      <c r="D343" s="22" t="s">
        <v>3751</v>
      </c>
      <c r="E343" s="1" t="s">
        <v>4266</v>
      </c>
      <c r="F343" s="2" t="s">
        <v>3064</v>
      </c>
      <c r="G343" s="2"/>
      <c r="H343" s="1"/>
      <c r="I343" s="4"/>
      <c r="J343" s="4"/>
      <c r="K343" s="4"/>
      <c r="L343" s="4"/>
      <c r="M343" s="1" t="s">
        <v>3986</v>
      </c>
      <c r="N343" s="1" t="s">
        <v>4256</v>
      </c>
      <c r="O343" s="1" t="s">
        <v>2711</v>
      </c>
      <c r="P343" s="1" t="s">
        <v>3894</v>
      </c>
      <c r="Q343" s="1" t="s">
        <v>4058</v>
      </c>
      <c r="R343" s="15">
        <v>46329</v>
      </c>
      <c r="S343" s="15">
        <v>46331</v>
      </c>
      <c r="T343" s="1"/>
      <c r="U343" s="1"/>
      <c r="V343" s="1"/>
      <c r="W343" s="1"/>
      <c r="X343" s="1"/>
    </row>
    <row r="344" spans="1:24" x14ac:dyDescent="0.25">
      <c r="A344" s="20">
        <v>842203624600</v>
      </c>
      <c r="B344" s="1" t="s">
        <v>24</v>
      </c>
      <c r="C344" s="1" t="s">
        <v>23</v>
      </c>
      <c r="D344" s="22" t="s">
        <v>3752</v>
      </c>
      <c r="E344" s="1" t="s">
        <v>4316</v>
      </c>
      <c r="F344" s="2" t="s">
        <v>3884</v>
      </c>
      <c r="G344" s="2"/>
      <c r="H344" s="1"/>
      <c r="I344" s="4"/>
      <c r="J344" s="4"/>
      <c r="K344" s="4"/>
      <c r="L344" s="4"/>
      <c r="M344" s="1" t="s">
        <v>3987</v>
      </c>
      <c r="N344" s="1" t="s">
        <v>3895</v>
      </c>
      <c r="O344" s="1" t="s">
        <v>2711</v>
      </c>
      <c r="P344" s="1" t="s">
        <v>4318</v>
      </c>
      <c r="Q344" s="1" t="s">
        <v>4317</v>
      </c>
      <c r="R344" s="15">
        <v>46329</v>
      </c>
      <c r="S344" s="15">
        <v>46331</v>
      </c>
      <c r="T344" s="1"/>
      <c r="U344" s="1"/>
      <c r="V344" s="1"/>
      <c r="W344" s="1"/>
      <c r="X344" s="1"/>
    </row>
    <row r="345" spans="1:24" x14ac:dyDescent="0.25">
      <c r="A345" s="20">
        <v>33184732943</v>
      </c>
      <c r="B345" s="1" t="s">
        <v>24</v>
      </c>
      <c r="C345" s="1" t="s">
        <v>23</v>
      </c>
      <c r="D345" s="22" t="s">
        <v>3675</v>
      </c>
      <c r="E345" s="1" t="s">
        <v>4319</v>
      </c>
      <c r="F345" s="2" t="s">
        <v>3830</v>
      </c>
      <c r="G345" s="2"/>
      <c r="H345" s="1"/>
      <c r="I345" s="4"/>
      <c r="J345" s="4"/>
      <c r="K345" s="4"/>
      <c r="L345" s="4"/>
      <c r="M345" s="1" t="s">
        <v>3961</v>
      </c>
      <c r="N345" s="1" t="s">
        <v>1870</v>
      </c>
      <c r="O345" s="1" t="s">
        <v>2815</v>
      </c>
      <c r="P345" s="1" t="s">
        <v>1870</v>
      </c>
      <c r="Q345" s="1"/>
      <c r="R345" s="15">
        <v>46329</v>
      </c>
      <c r="S345" s="15">
        <v>46331</v>
      </c>
      <c r="T345" s="1"/>
      <c r="U345" s="1"/>
      <c r="V345" s="1"/>
      <c r="W345" s="1"/>
      <c r="X345" s="1"/>
    </row>
    <row r="346" spans="1:24" x14ac:dyDescent="0.25">
      <c r="A346" s="20">
        <v>33442624137</v>
      </c>
      <c r="B346" s="1" t="s">
        <v>24</v>
      </c>
      <c r="C346" s="1" t="s">
        <v>23</v>
      </c>
      <c r="D346" s="22" t="s">
        <v>3753</v>
      </c>
      <c r="E346" s="1" t="s">
        <v>4321</v>
      </c>
      <c r="F346" s="2" t="s">
        <v>3885</v>
      </c>
      <c r="G346" s="2"/>
      <c r="H346" s="1"/>
      <c r="I346" s="4"/>
      <c r="J346" s="4"/>
      <c r="K346" s="4"/>
      <c r="L346" s="4"/>
      <c r="M346" s="1" t="s">
        <v>4320</v>
      </c>
      <c r="N346" s="1" t="s">
        <v>4301</v>
      </c>
      <c r="O346" s="1" t="s">
        <v>2815</v>
      </c>
      <c r="P346" s="1" t="s">
        <v>1870</v>
      </c>
      <c r="Q346" s="1" t="s">
        <v>4322</v>
      </c>
      <c r="R346" s="15">
        <v>46329</v>
      </c>
      <c r="S346" s="15">
        <v>46331</v>
      </c>
      <c r="T346" s="1"/>
      <c r="U346" s="1"/>
      <c r="V346" s="1"/>
      <c r="W346" s="1"/>
      <c r="X346" s="1"/>
    </row>
    <row r="347" spans="1:24" x14ac:dyDescent="0.25">
      <c r="A347" s="20">
        <v>31850655776</v>
      </c>
      <c r="B347" s="1" t="s">
        <v>24</v>
      </c>
      <c r="C347" s="1" t="s">
        <v>23</v>
      </c>
      <c r="D347" s="22" t="s">
        <v>3676</v>
      </c>
      <c r="E347" s="1" t="s">
        <v>4309</v>
      </c>
      <c r="F347" s="2" t="s">
        <v>3831</v>
      </c>
      <c r="G347" s="2"/>
      <c r="H347" s="1"/>
      <c r="I347" s="4"/>
      <c r="J347" s="4"/>
      <c r="K347" s="4"/>
      <c r="L347" s="4"/>
      <c r="M347" s="1" t="s">
        <v>4323</v>
      </c>
      <c r="N347" s="1" t="s">
        <v>2400</v>
      </c>
      <c r="O347" s="1" t="s">
        <v>2820</v>
      </c>
      <c r="P347" s="1" t="s">
        <v>2400</v>
      </c>
      <c r="Q347" s="1" t="s">
        <v>4059</v>
      </c>
      <c r="R347" s="15">
        <v>46329</v>
      </c>
      <c r="S347" s="15">
        <v>46331</v>
      </c>
      <c r="T347" s="1"/>
      <c r="U347" s="1"/>
      <c r="V347" s="1"/>
      <c r="W347" s="1"/>
      <c r="X347" s="1"/>
    </row>
    <row r="348" spans="1:24" x14ac:dyDescent="0.25">
      <c r="A348" s="20">
        <v>351255336311</v>
      </c>
      <c r="B348" s="1" t="s">
        <v>24</v>
      </c>
      <c r="C348" s="1" t="s">
        <v>23</v>
      </c>
      <c r="D348" s="22" t="s">
        <v>3754</v>
      </c>
      <c r="E348" s="1" t="s">
        <v>4325</v>
      </c>
      <c r="F348" s="2" t="s">
        <v>3886</v>
      </c>
      <c r="G348" s="2"/>
      <c r="H348" s="1"/>
      <c r="I348" s="4"/>
      <c r="J348" s="4"/>
      <c r="K348" s="4"/>
      <c r="L348" s="4"/>
      <c r="M348" s="1" t="s">
        <v>4324</v>
      </c>
      <c r="N348" s="1" t="s">
        <v>4276</v>
      </c>
      <c r="O348" s="1" t="s">
        <v>2711</v>
      </c>
      <c r="P348" s="1" t="s">
        <v>1871</v>
      </c>
      <c r="Q348" s="1" t="s">
        <v>4060</v>
      </c>
      <c r="R348" s="15">
        <v>46329</v>
      </c>
      <c r="S348" s="15">
        <v>46331</v>
      </c>
      <c r="T348" s="1"/>
      <c r="U348" s="1"/>
      <c r="V348" s="1"/>
      <c r="W348" s="1"/>
      <c r="X348" s="1"/>
    </row>
    <row r="349" spans="1:24" x14ac:dyDescent="0.25">
      <c r="A349" s="20">
        <v>862258596064</v>
      </c>
      <c r="B349" s="1" t="s">
        <v>24</v>
      </c>
      <c r="C349" s="1" t="s">
        <v>23</v>
      </c>
      <c r="D349" s="22" t="s">
        <v>3677</v>
      </c>
      <c r="E349" s="1" t="s">
        <v>4326</v>
      </c>
      <c r="F349" s="2" t="s">
        <v>3183</v>
      </c>
      <c r="G349" s="2"/>
      <c r="H349" s="1"/>
      <c r="I349" s="4"/>
      <c r="J349" s="4"/>
      <c r="K349" s="4"/>
      <c r="L349" s="4"/>
      <c r="M349" s="1" t="s">
        <v>3988</v>
      </c>
      <c r="N349" s="1" t="s">
        <v>4277</v>
      </c>
      <c r="O349" s="1" t="s">
        <v>2711</v>
      </c>
      <c r="P349" s="1" t="s">
        <v>2393</v>
      </c>
      <c r="Q349" s="1" t="s">
        <v>4061</v>
      </c>
      <c r="R349" s="15">
        <v>46329</v>
      </c>
      <c r="S349" s="15">
        <v>46331</v>
      </c>
      <c r="T349" s="1"/>
      <c r="U349" s="1"/>
      <c r="V349" s="1"/>
      <c r="W349" s="1"/>
      <c r="X349" s="1"/>
    </row>
    <row r="350" spans="1:24" x14ac:dyDescent="0.25">
      <c r="A350" s="20">
        <v>390322539401</v>
      </c>
      <c r="B350" s="1" t="s">
        <v>24</v>
      </c>
      <c r="C350" s="1" t="s">
        <v>23</v>
      </c>
      <c r="D350" s="22" t="s">
        <v>3755</v>
      </c>
      <c r="E350" s="1" t="s">
        <v>4327</v>
      </c>
      <c r="F350" s="2" t="s">
        <v>3887</v>
      </c>
      <c r="G350" s="2"/>
      <c r="H350" s="1"/>
      <c r="I350" s="4"/>
      <c r="J350" s="4"/>
      <c r="K350" s="4"/>
      <c r="L350" s="4"/>
      <c r="M350" s="1" t="s">
        <v>3989</v>
      </c>
      <c r="N350" s="1" t="s">
        <v>4302</v>
      </c>
      <c r="O350" s="1" t="s">
        <v>2817</v>
      </c>
      <c r="P350" s="1" t="s">
        <v>2397</v>
      </c>
      <c r="Q350" s="1" t="s">
        <v>1575</v>
      </c>
      <c r="R350" s="15">
        <v>46329</v>
      </c>
      <c r="S350" s="15">
        <v>46331</v>
      </c>
      <c r="T350" s="1"/>
      <c r="U350" s="1"/>
      <c r="V350" s="1"/>
      <c r="W350" s="1"/>
      <c r="X350" s="1"/>
    </row>
    <row r="351" spans="1:24" x14ac:dyDescent="0.25">
      <c r="A351" s="20">
        <v>9163368035</v>
      </c>
      <c r="B351" s="1" t="s">
        <v>24</v>
      </c>
      <c r="C351" s="1" t="s">
        <v>23</v>
      </c>
      <c r="D351" s="22" t="s">
        <v>3756</v>
      </c>
      <c r="E351" s="1" t="s">
        <v>4328</v>
      </c>
      <c r="F351" s="2" t="s">
        <v>3037</v>
      </c>
      <c r="G351" s="2"/>
      <c r="H351" s="1"/>
      <c r="I351" s="4"/>
      <c r="J351" s="4"/>
      <c r="K351" s="4"/>
      <c r="L351" s="4"/>
      <c r="M351" s="1" t="s">
        <v>3990</v>
      </c>
      <c r="N351" s="1" t="s">
        <v>4278</v>
      </c>
      <c r="O351" s="1" t="s">
        <v>2816</v>
      </c>
      <c r="P351" s="1" t="s">
        <v>2394</v>
      </c>
      <c r="Q351" s="1" t="s">
        <v>4062</v>
      </c>
      <c r="R351" s="15">
        <v>46329</v>
      </c>
      <c r="S351" s="15">
        <v>46331</v>
      </c>
      <c r="T351" s="1"/>
      <c r="U351" s="1"/>
      <c r="V351" s="1"/>
      <c r="W351" s="1"/>
      <c r="X351" s="1"/>
    </row>
    <row r="352" spans="1:24" x14ac:dyDescent="0.25">
      <c r="A352" s="20">
        <v>33466753602</v>
      </c>
      <c r="B352" s="1" t="s">
        <v>24</v>
      </c>
      <c r="C352" s="1" t="s">
        <v>23</v>
      </c>
      <c r="D352" s="22" t="s">
        <v>3678</v>
      </c>
      <c r="E352" s="1" t="s">
        <v>4305</v>
      </c>
      <c r="F352" s="2" t="s">
        <v>3364</v>
      </c>
      <c r="G352" s="2"/>
      <c r="H352" s="1"/>
      <c r="I352" s="4"/>
      <c r="J352" s="4"/>
      <c r="K352" s="4"/>
      <c r="L352" s="4"/>
      <c r="M352" s="1" t="s">
        <v>4329</v>
      </c>
      <c r="N352" s="1" t="s">
        <v>4330</v>
      </c>
      <c r="O352" s="1" t="s">
        <v>2815</v>
      </c>
      <c r="P352" s="1" t="s">
        <v>1870</v>
      </c>
      <c r="Q352" s="1" t="s">
        <v>4063</v>
      </c>
      <c r="R352" s="15">
        <v>46329</v>
      </c>
      <c r="S352" s="15">
        <v>46331</v>
      </c>
      <c r="T352" s="1"/>
      <c r="U352" s="1"/>
      <c r="V352" s="1"/>
      <c r="W352" s="1"/>
      <c r="X352" s="1"/>
    </row>
    <row r="353" spans="1:24" x14ac:dyDescent="0.25">
      <c r="A353" s="20">
        <v>34916699625</v>
      </c>
      <c r="B353" s="1" t="s">
        <v>24</v>
      </c>
      <c r="C353" s="1" t="s">
        <v>23</v>
      </c>
      <c r="D353" s="22" t="s">
        <v>3757</v>
      </c>
      <c r="E353" s="1" t="s">
        <v>4331</v>
      </c>
      <c r="F353" s="2" t="s">
        <v>3888</v>
      </c>
      <c r="G353" s="2"/>
      <c r="H353" s="1"/>
      <c r="I353" s="4"/>
      <c r="J353" s="4"/>
      <c r="K353" s="4"/>
      <c r="L353" s="4"/>
      <c r="M353" s="1" t="s">
        <v>3991</v>
      </c>
      <c r="N353" s="1" t="s">
        <v>4290</v>
      </c>
      <c r="O353" s="1" t="s">
        <v>2818</v>
      </c>
      <c r="P353" s="1" t="s">
        <v>2398</v>
      </c>
      <c r="Q353" s="1" t="s">
        <v>4332</v>
      </c>
      <c r="R353" s="15">
        <v>46329</v>
      </c>
      <c r="S353" s="15">
        <v>46331</v>
      </c>
      <c r="T353" s="1"/>
      <c r="U353" s="1"/>
      <c r="V353" s="1"/>
      <c r="W353" s="1"/>
      <c r="X353" s="1"/>
    </row>
    <row r="354" spans="1:24" x14ac:dyDescent="0.25">
      <c r="A354" s="20" t="s">
        <v>2742</v>
      </c>
      <c r="B354" s="1" t="s">
        <v>24</v>
      </c>
      <c r="C354" s="1" t="s">
        <v>23</v>
      </c>
      <c r="D354" s="22" t="s">
        <v>3679</v>
      </c>
      <c r="E354" s="1"/>
      <c r="F354" s="2" t="s">
        <v>3832</v>
      </c>
      <c r="G354" s="2"/>
      <c r="H354" s="1"/>
      <c r="I354" s="4"/>
      <c r="J354" s="4"/>
      <c r="K354" s="4"/>
      <c r="L354" s="4"/>
      <c r="M354" s="1" t="s">
        <v>2393</v>
      </c>
      <c r="N354" s="1" t="s">
        <v>2393</v>
      </c>
      <c r="O354" s="1" t="s">
        <v>2711</v>
      </c>
      <c r="P354" s="1" t="s">
        <v>2393</v>
      </c>
      <c r="Q354" s="1"/>
      <c r="R354" s="15">
        <v>46329</v>
      </c>
      <c r="S354" s="15">
        <v>46331</v>
      </c>
      <c r="T354" s="1"/>
      <c r="U354" s="1"/>
      <c r="V354" s="1"/>
      <c r="W354" s="1"/>
      <c r="X354" s="1"/>
    </row>
    <row r="355" spans="1:24" x14ac:dyDescent="0.25">
      <c r="A355" s="20">
        <v>3293811500</v>
      </c>
      <c r="B355" s="1" t="s">
        <v>24</v>
      </c>
      <c r="C355" s="1" t="s">
        <v>23</v>
      </c>
      <c r="D355" s="22" t="s">
        <v>3680</v>
      </c>
      <c r="E355" s="1" t="s">
        <v>4333</v>
      </c>
      <c r="F355" s="2" t="s">
        <v>3833</v>
      </c>
      <c r="G355" s="2"/>
      <c r="H355" s="1"/>
      <c r="I355" s="4"/>
      <c r="J355" s="4"/>
      <c r="K355" s="4"/>
      <c r="L355" s="4"/>
      <c r="M355" s="1" t="s">
        <v>3992</v>
      </c>
      <c r="N355" s="1" t="s">
        <v>2402</v>
      </c>
      <c r="O355" s="1" t="s">
        <v>2820</v>
      </c>
      <c r="P355" s="1" t="s">
        <v>2402</v>
      </c>
      <c r="Q355" s="1"/>
      <c r="R355" s="15">
        <v>46329</v>
      </c>
      <c r="S355" s="15">
        <v>46331</v>
      </c>
      <c r="T355" s="1"/>
      <c r="U355" s="1"/>
      <c r="V355" s="1"/>
      <c r="W355" s="1"/>
      <c r="X355" s="1"/>
    </row>
    <row r="356" spans="1:24" x14ac:dyDescent="0.25">
      <c r="A356" s="20">
        <v>33490820225</v>
      </c>
      <c r="B356" s="1" t="s">
        <v>24</v>
      </c>
      <c r="C356" s="1" t="s">
        <v>23</v>
      </c>
      <c r="D356" s="22" t="s">
        <v>3758</v>
      </c>
      <c r="E356" s="1" t="s">
        <v>4334</v>
      </c>
      <c r="F356" s="2" t="s">
        <v>3059</v>
      </c>
      <c r="G356" s="2"/>
      <c r="H356" s="1"/>
      <c r="I356" s="4"/>
      <c r="J356" s="4"/>
      <c r="K356" s="4"/>
      <c r="L356" s="4"/>
      <c r="M356" s="1" t="s">
        <v>3993</v>
      </c>
      <c r="N356" s="1" t="s">
        <v>4193</v>
      </c>
      <c r="O356" s="1" t="s">
        <v>2815</v>
      </c>
      <c r="P356" s="1" t="s">
        <v>1870</v>
      </c>
      <c r="Q356" s="1" t="s">
        <v>4335</v>
      </c>
      <c r="R356" s="15">
        <v>46329</v>
      </c>
      <c r="S356" s="15">
        <v>46331</v>
      </c>
      <c r="T356" s="1"/>
      <c r="U356" s="1"/>
      <c r="V356" s="1"/>
      <c r="W356" s="1"/>
      <c r="X356" s="1"/>
    </row>
    <row r="357" spans="1:24" x14ac:dyDescent="0.25">
      <c r="A357" s="20">
        <v>3323234400</v>
      </c>
      <c r="B357" s="1" t="s">
        <v>24</v>
      </c>
      <c r="C357" s="1" t="s">
        <v>23</v>
      </c>
      <c r="D357" s="22" t="s">
        <v>3759</v>
      </c>
      <c r="E357" s="1" t="s">
        <v>4336</v>
      </c>
      <c r="F357" s="2" t="s">
        <v>3126</v>
      </c>
      <c r="G357" s="2"/>
      <c r="H357" s="1"/>
      <c r="I357" s="4"/>
      <c r="J357" s="4"/>
      <c r="K357" s="4"/>
      <c r="L357" s="4"/>
      <c r="M357" s="1" t="s">
        <v>4338</v>
      </c>
      <c r="N357" s="1" t="s">
        <v>4278</v>
      </c>
      <c r="O357" s="1" t="s">
        <v>2816</v>
      </c>
      <c r="P357" s="1" t="s">
        <v>2394</v>
      </c>
      <c r="Q357" s="1" t="s">
        <v>4337</v>
      </c>
      <c r="R357" s="15">
        <v>46329</v>
      </c>
      <c r="S357" s="15">
        <v>46331</v>
      </c>
      <c r="T357" s="1"/>
      <c r="U357" s="1"/>
      <c r="V357" s="1"/>
      <c r="W357" s="1"/>
      <c r="X357" s="1"/>
    </row>
    <row r="358" spans="1:24" x14ac:dyDescent="0.25">
      <c r="A358" s="20" t="s">
        <v>2742</v>
      </c>
      <c r="B358" s="1" t="s">
        <v>24</v>
      </c>
      <c r="C358" s="1" t="s">
        <v>23</v>
      </c>
      <c r="D358" s="22" t="s">
        <v>3681</v>
      </c>
      <c r="E358" s="1" t="s">
        <v>4340</v>
      </c>
      <c r="F358" s="2" t="s">
        <v>3245</v>
      </c>
      <c r="G358" s="2"/>
      <c r="H358" s="1"/>
      <c r="I358" s="4"/>
      <c r="J358" s="4"/>
      <c r="K358" s="4"/>
      <c r="L358" s="4"/>
      <c r="M358" s="1" t="s">
        <v>4339</v>
      </c>
      <c r="N358" s="1" t="s">
        <v>1870</v>
      </c>
      <c r="O358" s="1" t="s">
        <v>2815</v>
      </c>
      <c r="P358" s="1" t="s">
        <v>1870</v>
      </c>
      <c r="Q358" s="1" t="s">
        <v>4064</v>
      </c>
      <c r="R358" s="15">
        <v>46329</v>
      </c>
      <c r="S358" s="15">
        <v>46331</v>
      </c>
      <c r="T358" s="1"/>
      <c r="U358" s="1"/>
      <c r="V358" s="1"/>
      <c r="W358" s="1"/>
      <c r="X358" s="1"/>
    </row>
    <row r="359" spans="1:24" x14ac:dyDescent="0.25">
      <c r="A359" s="20">
        <v>33247540829</v>
      </c>
      <c r="B359" s="1" t="s">
        <v>24</v>
      </c>
      <c r="C359" s="1" t="s">
        <v>23</v>
      </c>
      <c r="D359" s="22" t="s">
        <v>3682</v>
      </c>
      <c r="E359" s="1" t="s">
        <v>4341</v>
      </c>
      <c r="F359" s="2" t="s">
        <v>3082</v>
      </c>
      <c r="G359" s="2"/>
      <c r="H359" s="1"/>
      <c r="I359" s="4"/>
      <c r="J359" s="4"/>
      <c r="K359" s="4"/>
      <c r="L359" s="4"/>
      <c r="M359" s="1" t="s">
        <v>3994</v>
      </c>
      <c r="N359" s="1" t="s">
        <v>1870</v>
      </c>
      <c r="O359" s="1" t="s">
        <v>2815</v>
      </c>
      <c r="P359" s="1" t="s">
        <v>1870</v>
      </c>
      <c r="Q359" s="1"/>
      <c r="R359" s="15">
        <v>46329</v>
      </c>
      <c r="S359" s="15">
        <v>46331</v>
      </c>
      <c r="T359" s="1"/>
      <c r="U359" s="1"/>
      <c r="V359" s="1"/>
      <c r="W359" s="1"/>
      <c r="X359" s="1"/>
    </row>
    <row r="360" spans="1:24" x14ac:dyDescent="0.25">
      <c r="A360" s="20">
        <v>46730959200</v>
      </c>
      <c r="B360" s="1" t="s">
        <v>24</v>
      </c>
      <c r="C360" s="1" t="s">
        <v>23</v>
      </c>
      <c r="D360" s="22" t="s">
        <v>3760</v>
      </c>
      <c r="E360" s="1" t="s">
        <v>4310</v>
      </c>
      <c r="F360" s="2" t="s">
        <v>3342</v>
      </c>
      <c r="G360" s="2"/>
      <c r="H360" s="1"/>
      <c r="I360" s="4"/>
      <c r="J360" s="4"/>
      <c r="K360" s="4"/>
      <c r="L360" s="4"/>
      <c r="M360" s="1" t="s">
        <v>4343</v>
      </c>
      <c r="N360" s="1" t="s">
        <v>4342</v>
      </c>
      <c r="O360" s="1" t="s">
        <v>2820</v>
      </c>
      <c r="P360" s="1" t="s">
        <v>2406</v>
      </c>
      <c r="Q360" s="1" t="s">
        <v>4065</v>
      </c>
      <c r="R360" s="15">
        <v>46329</v>
      </c>
      <c r="S360" s="15">
        <v>46331</v>
      </c>
      <c r="T360" s="1"/>
      <c r="U360" s="1"/>
      <c r="V360" s="1"/>
      <c r="W360" s="1"/>
      <c r="X360" s="1"/>
    </row>
    <row r="361" spans="1:24" x14ac:dyDescent="0.25">
      <c r="A361" s="20">
        <v>886424620208</v>
      </c>
      <c r="B361" s="1" t="s">
        <v>24</v>
      </c>
      <c r="C361" s="1" t="s">
        <v>23</v>
      </c>
      <c r="D361" s="22" t="s">
        <v>3683</v>
      </c>
      <c r="E361" s="1" t="s">
        <v>4306</v>
      </c>
      <c r="F361" s="2" t="s">
        <v>3077</v>
      </c>
      <c r="G361" s="2"/>
      <c r="H361" s="1"/>
      <c r="I361" s="4"/>
      <c r="J361" s="4"/>
      <c r="K361" s="4"/>
      <c r="L361" s="4"/>
      <c r="M361" s="1" t="s">
        <v>3995</v>
      </c>
      <c r="N361" s="1" t="s">
        <v>4344</v>
      </c>
      <c r="O361" s="1" t="s">
        <v>2711</v>
      </c>
      <c r="P361" s="1" t="s">
        <v>2399</v>
      </c>
      <c r="Q361" s="1" t="s">
        <v>4066</v>
      </c>
      <c r="R361" s="15">
        <v>46329</v>
      </c>
      <c r="S361" s="15">
        <v>46331</v>
      </c>
      <c r="T361" s="1"/>
      <c r="U361" s="1"/>
      <c r="V361" s="1"/>
      <c r="W361" s="1"/>
      <c r="X361" s="1"/>
    </row>
    <row r="362" spans="1:24" x14ac:dyDescent="0.25">
      <c r="A362" s="20">
        <v>33801800800</v>
      </c>
      <c r="B362" s="1" t="s">
        <v>24</v>
      </c>
      <c r="C362" s="1" t="s">
        <v>23</v>
      </c>
      <c r="D362" s="22" t="s">
        <v>3684</v>
      </c>
      <c r="E362" s="1" t="s">
        <v>4345</v>
      </c>
      <c r="F362" s="2" t="s">
        <v>3834</v>
      </c>
      <c r="G362" s="2"/>
      <c r="H362" s="1"/>
      <c r="I362" s="4"/>
      <c r="J362" s="4"/>
      <c r="K362" s="4"/>
      <c r="L362" s="4"/>
      <c r="M362" s="1" t="s">
        <v>3996</v>
      </c>
      <c r="N362" s="1" t="s">
        <v>1870</v>
      </c>
      <c r="O362" s="1" t="s">
        <v>2815</v>
      </c>
      <c r="P362" s="1" t="s">
        <v>1870</v>
      </c>
      <c r="Q362" s="1" t="s">
        <v>4067</v>
      </c>
      <c r="R362" s="15">
        <v>46329</v>
      </c>
      <c r="S362" s="15">
        <v>46331</v>
      </c>
      <c r="T362" s="1"/>
      <c r="U362" s="1"/>
      <c r="V362" s="1"/>
      <c r="W362" s="1"/>
      <c r="X362" s="1"/>
    </row>
    <row r="363" spans="1:24" x14ac:dyDescent="0.25">
      <c r="A363" s="20">
        <v>33369614814</v>
      </c>
      <c r="B363" s="1" t="s">
        <v>24</v>
      </c>
      <c r="C363" s="1" t="s">
        <v>23</v>
      </c>
      <c r="D363" s="22" t="s">
        <v>3685</v>
      </c>
      <c r="E363" s="1" t="s">
        <v>4346</v>
      </c>
      <c r="F363" s="2" t="s">
        <v>3418</v>
      </c>
      <c r="G363" s="2"/>
      <c r="H363" s="1"/>
      <c r="I363" s="4"/>
      <c r="J363" s="4"/>
      <c r="K363" s="4"/>
      <c r="L363" s="4"/>
      <c r="M363" s="1" t="s">
        <v>3997</v>
      </c>
      <c r="N363" s="1" t="s">
        <v>1870</v>
      </c>
      <c r="O363" s="1" t="s">
        <v>2815</v>
      </c>
      <c r="P363" s="1" t="s">
        <v>1870</v>
      </c>
      <c r="Q363" s="1" t="s">
        <v>4068</v>
      </c>
      <c r="R363" s="15">
        <v>46329</v>
      </c>
      <c r="S363" s="15">
        <v>46331</v>
      </c>
      <c r="T363" s="1"/>
      <c r="U363" s="1"/>
      <c r="V363" s="1"/>
      <c r="W363" s="1"/>
      <c r="X363" s="1"/>
    </row>
    <row r="364" spans="1:24" x14ac:dyDescent="0.25">
      <c r="A364" s="20" t="s">
        <v>2742</v>
      </c>
      <c r="B364" s="1" t="s">
        <v>24</v>
      </c>
      <c r="C364" s="1" t="s">
        <v>23</v>
      </c>
      <c r="D364" s="22" t="s">
        <v>3686</v>
      </c>
      <c r="E364" s="1"/>
      <c r="F364" s="2" t="s">
        <v>3835</v>
      </c>
      <c r="G364" s="2"/>
      <c r="H364" s="1"/>
      <c r="I364" s="4"/>
      <c r="J364" s="4"/>
      <c r="K364" s="4"/>
      <c r="L364" s="4"/>
      <c r="M364" s="1" t="s">
        <v>3891</v>
      </c>
      <c r="N364" s="1" t="s">
        <v>3891</v>
      </c>
      <c r="O364" s="1" t="s">
        <v>2711</v>
      </c>
      <c r="P364" s="1" t="s">
        <v>3891</v>
      </c>
      <c r="Q364" s="1"/>
      <c r="R364" s="15">
        <v>46329</v>
      </c>
      <c r="S364" s="15">
        <v>46331</v>
      </c>
      <c r="T364" s="1"/>
      <c r="U364" s="1"/>
      <c r="V364" s="1"/>
      <c r="W364" s="1"/>
      <c r="X364" s="1"/>
    </row>
    <row r="365" spans="1:24" x14ac:dyDescent="0.25">
      <c r="A365" s="20">
        <v>9919122552</v>
      </c>
      <c r="B365" s="1" t="s">
        <v>24</v>
      </c>
      <c r="C365" s="1" t="s">
        <v>23</v>
      </c>
      <c r="D365" s="22" t="s">
        <v>3761</v>
      </c>
      <c r="E365" s="1" t="s">
        <v>4347</v>
      </c>
      <c r="F365" s="2" t="s">
        <v>3424</v>
      </c>
      <c r="G365" s="2"/>
      <c r="H365" s="1"/>
      <c r="I365" s="4"/>
      <c r="J365" s="4"/>
      <c r="K365" s="4"/>
      <c r="L365" s="4"/>
      <c r="M365" s="23" t="s">
        <v>4349</v>
      </c>
      <c r="N365" s="1" t="s">
        <v>4348</v>
      </c>
      <c r="O365" s="1" t="s">
        <v>2816</v>
      </c>
      <c r="P365" s="1" t="s">
        <v>2394</v>
      </c>
      <c r="Q365" s="1" t="s">
        <v>4350</v>
      </c>
      <c r="R365" s="15">
        <v>46329</v>
      </c>
      <c r="S365" s="15">
        <v>46331</v>
      </c>
      <c r="T365" s="1"/>
      <c r="U365" s="1"/>
      <c r="V365" s="1"/>
      <c r="W365" s="1"/>
      <c r="X365" s="1"/>
    </row>
    <row r="366" spans="1:24" x14ac:dyDescent="0.25">
      <c r="A366" s="20">
        <v>33147885000</v>
      </c>
      <c r="B366" s="1" t="s">
        <v>24</v>
      </c>
      <c r="C366" s="1" t="s">
        <v>23</v>
      </c>
      <c r="D366" s="22" t="s">
        <v>3687</v>
      </c>
      <c r="E366" s="1" t="s">
        <v>4351</v>
      </c>
      <c r="F366" s="2" t="s">
        <v>3407</v>
      </c>
      <c r="G366" s="2"/>
      <c r="H366" s="1"/>
      <c r="I366" s="4"/>
      <c r="J366" s="4"/>
      <c r="K366" s="4"/>
      <c r="L366" s="4"/>
      <c r="M366" s="1" t="s">
        <v>3998</v>
      </c>
      <c r="N366" s="1" t="s">
        <v>1870</v>
      </c>
      <c r="O366" s="1" t="s">
        <v>2815</v>
      </c>
      <c r="P366" s="1" t="s">
        <v>1870</v>
      </c>
      <c r="Q366" s="1" t="s">
        <v>4069</v>
      </c>
      <c r="R366" s="15">
        <v>46329</v>
      </c>
      <c r="S366" s="15">
        <v>46331</v>
      </c>
      <c r="T366" s="1"/>
      <c r="U366" s="1"/>
      <c r="V366" s="1"/>
      <c r="W366" s="1"/>
      <c r="X366" s="1"/>
    </row>
  </sheetData>
  <conditionalFormatting sqref="A367:A1048576">
    <cfRule type="duplicateValues" dxfId="16" priority="2"/>
    <cfRule type="duplicateValues" dxfId="15" priority="658"/>
    <cfRule type="duplicateValues" dxfId="14" priority="659"/>
  </conditionalFormatting>
  <conditionalFormatting sqref="D367:D1048576">
    <cfRule type="duplicateValues" dxfId="13" priority="3"/>
    <cfRule type="duplicateValues" dxfId="12" priority="662"/>
  </conditionalFormatting>
  <conditionalFormatting sqref="E367:E1048576">
    <cfRule type="duplicateValues" dxfId="11" priority="1"/>
    <cfRule type="duplicateValues" dxfId="10" priority="664"/>
  </conditionalFormatting>
  <conditionalFormatting sqref="M367:M1048576">
    <cfRule type="duplicateValues" dxfId="9" priority="666"/>
  </conditionalFormatting>
  <conditionalFormatting sqref="Q367:Q1048576">
    <cfRule type="duplicateValues" dxfId="8" priority="668"/>
    <cfRule type="duplicateValues" dxfId="7" priority="66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752BF-5250-4AB0-B77E-08127CE1E611}">
  <sheetPr codeName="Sheet2"/>
  <dimension ref="A1:X454"/>
  <sheetViews>
    <sheetView workbookViewId="0">
      <selection activeCell="C1" sqref="C1"/>
    </sheetView>
  </sheetViews>
  <sheetFormatPr defaultRowHeight="15" x14ac:dyDescent="0.25"/>
  <sheetData>
    <row r="1" spans="1:24" ht="1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8" t="s">
        <v>3478</v>
      </c>
    </row>
    <row r="2" spans="1:24" ht="15" customHeight="1" x14ac:dyDescent="0.25">
      <c r="A2" s="5">
        <v>33383391391</v>
      </c>
      <c r="B2" s="1" t="s">
        <v>24</v>
      </c>
      <c r="C2" s="1" t="s">
        <v>23</v>
      </c>
      <c r="D2" s="16" t="s">
        <v>53</v>
      </c>
      <c r="E2" s="1" t="s">
        <v>772</v>
      </c>
      <c r="F2" s="2" t="s">
        <v>3026</v>
      </c>
      <c r="G2" s="2"/>
      <c r="H2" s="1"/>
      <c r="I2" s="4"/>
      <c r="J2" s="4"/>
      <c r="K2" s="4"/>
      <c r="L2" s="4"/>
      <c r="M2" s="1" t="s">
        <v>1903</v>
      </c>
      <c r="N2" s="1" t="s">
        <v>2488</v>
      </c>
      <c r="O2" s="1" t="s">
        <v>2815</v>
      </c>
      <c r="P2" s="1" t="s">
        <v>1870</v>
      </c>
      <c r="Q2" s="1" t="s">
        <v>1343</v>
      </c>
      <c r="R2" s="3">
        <v>46329</v>
      </c>
      <c r="S2" s="3">
        <v>46331</v>
      </c>
      <c r="T2" s="1"/>
      <c r="U2" s="1"/>
      <c r="V2" s="1"/>
      <c r="W2" s="1"/>
      <c r="X2" s="1"/>
    </row>
    <row r="3" spans="1:24" ht="15" customHeight="1" x14ac:dyDescent="0.25">
      <c r="A3" s="5">
        <v>33169496100</v>
      </c>
      <c r="B3" s="1" t="s">
        <v>24</v>
      </c>
      <c r="C3" s="1" t="s">
        <v>23</v>
      </c>
      <c r="D3" s="16" t="s">
        <v>40</v>
      </c>
      <c r="E3" s="1" t="s">
        <v>761</v>
      </c>
      <c r="F3" s="2" t="s">
        <v>3012</v>
      </c>
      <c r="G3" s="2"/>
      <c r="H3" s="1"/>
      <c r="I3" s="4"/>
      <c r="J3" s="4"/>
      <c r="K3" s="4"/>
      <c r="L3" s="4"/>
      <c r="M3" s="1" t="s">
        <v>1892</v>
      </c>
      <c r="N3" s="1" t="s">
        <v>2703</v>
      </c>
      <c r="O3" s="1" t="s">
        <v>2815</v>
      </c>
      <c r="P3" s="1" t="s">
        <v>1870</v>
      </c>
      <c r="Q3" s="1" t="s">
        <v>1332</v>
      </c>
      <c r="R3" s="3">
        <v>46329</v>
      </c>
      <c r="S3" s="3">
        <v>46331</v>
      </c>
      <c r="T3" s="1"/>
      <c r="U3" s="1"/>
      <c r="V3" s="1"/>
      <c r="W3" s="1"/>
      <c r="X3" s="1"/>
    </row>
    <row r="4" spans="1:24" ht="15" customHeight="1" x14ac:dyDescent="0.25">
      <c r="A4" s="5">
        <v>3322877617</v>
      </c>
      <c r="B4" s="1" t="s">
        <v>24</v>
      </c>
      <c r="C4" s="1" t="s">
        <v>23</v>
      </c>
      <c r="D4" s="16" t="s">
        <v>34</v>
      </c>
      <c r="E4" s="1" t="s">
        <v>2805</v>
      </c>
      <c r="F4" s="2" t="s">
        <v>3420</v>
      </c>
      <c r="G4" s="2"/>
      <c r="H4" s="1"/>
      <c r="I4" s="4"/>
      <c r="J4" s="4"/>
      <c r="K4" s="4"/>
      <c r="L4" s="4"/>
      <c r="M4" s="1" t="s">
        <v>1887</v>
      </c>
      <c r="N4" s="1" t="s">
        <v>2704</v>
      </c>
      <c r="O4" s="1" t="s">
        <v>2816</v>
      </c>
      <c r="P4" s="1" t="s">
        <v>2394</v>
      </c>
      <c r="Q4" s="1" t="s">
        <v>2806</v>
      </c>
      <c r="R4" s="3">
        <v>46329</v>
      </c>
      <c r="S4" s="3">
        <v>46331</v>
      </c>
      <c r="T4" s="1"/>
      <c r="U4" s="1"/>
      <c r="V4" s="1"/>
      <c r="W4" s="1"/>
      <c r="X4" s="1"/>
    </row>
    <row r="5" spans="1:24" ht="15" customHeight="1" x14ac:dyDescent="0.25">
      <c r="A5" s="5">
        <v>9270733313</v>
      </c>
      <c r="B5" s="1" t="s">
        <v>24</v>
      </c>
      <c r="C5" s="1" t="s">
        <v>23</v>
      </c>
      <c r="D5" s="16" t="s">
        <v>35</v>
      </c>
      <c r="E5" s="1" t="s">
        <v>756</v>
      </c>
      <c r="F5" s="2" t="s">
        <v>3018</v>
      </c>
      <c r="G5" s="2"/>
      <c r="H5" s="1"/>
      <c r="I5" s="4"/>
      <c r="J5" s="4"/>
      <c r="K5" s="4"/>
      <c r="L5" s="4"/>
      <c r="M5" s="1" t="s">
        <v>1888</v>
      </c>
      <c r="N5" s="1" t="s">
        <v>2475</v>
      </c>
      <c r="O5" s="1" t="s">
        <v>2816</v>
      </c>
      <c r="P5" s="1" t="s">
        <v>2394</v>
      </c>
      <c r="Q5" s="1" t="s">
        <v>1328</v>
      </c>
      <c r="R5" s="3">
        <v>46329</v>
      </c>
      <c r="S5" s="3">
        <v>46331</v>
      </c>
      <c r="T5" s="1"/>
      <c r="U5" s="1"/>
      <c r="V5" s="1"/>
      <c r="W5" s="1"/>
      <c r="X5" s="1"/>
    </row>
    <row r="6" spans="1:24" ht="15" customHeight="1" x14ac:dyDescent="0.25">
      <c r="A6" s="19" t="s">
        <v>2742</v>
      </c>
      <c r="B6" s="1" t="s">
        <v>24</v>
      </c>
      <c r="C6" s="1" t="s">
        <v>23</v>
      </c>
      <c r="D6" s="16" t="s">
        <v>27</v>
      </c>
      <c r="E6" s="1"/>
      <c r="F6" s="2" t="s">
        <v>3419</v>
      </c>
      <c r="G6" s="2"/>
      <c r="H6" s="1"/>
      <c r="I6" s="4"/>
      <c r="J6" s="4"/>
      <c r="K6" s="4"/>
      <c r="L6" s="4"/>
      <c r="M6" s="1" t="s">
        <v>646</v>
      </c>
      <c r="N6" s="1" t="s">
        <v>2471</v>
      </c>
      <c r="O6" s="1" t="s">
        <v>2815</v>
      </c>
      <c r="P6" s="1" t="s">
        <v>1870</v>
      </c>
      <c r="Q6" s="1"/>
      <c r="R6" s="3">
        <v>46329</v>
      </c>
      <c r="S6" s="3">
        <v>46331</v>
      </c>
      <c r="T6" s="1"/>
      <c r="U6" s="1"/>
      <c r="V6" s="1"/>
      <c r="W6" s="1"/>
      <c r="X6" s="1"/>
    </row>
    <row r="7" spans="1:24" ht="15" customHeight="1" x14ac:dyDescent="0.25">
      <c r="A7" s="19">
        <v>33632296762</v>
      </c>
      <c r="B7" s="1" t="s">
        <v>24</v>
      </c>
      <c r="C7" s="1" t="s">
        <v>23</v>
      </c>
      <c r="D7" s="16" t="s">
        <v>37</v>
      </c>
      <c r="E7" s="1" t="s">
        <v>758</v>
      </c>
      <c r="F7" s="2" t="s">
        <v>3019</v>
      </c>
      <c r="G7" s="2"/>
      <c r="H7" s="1"/>
      <c r="I7" s="4"/>
      <c r="J7" s="4"/>
      <c r="K7" s="4"/>
      <c r="L7" s="4"/>
      <c r="M7" s="1" t="s">
        <v>1889</v>
      </c>
      <c r="N7" s="1" t="s">
        <v>1870</v>
      </c>
      <c r="O7" s="1" t="s">
        <v>2815</v>
      </c>
      <c r="P7" s="1" t="s">
        <v>1870</v>
      </c>
      <c r="Q7" s="1" t="s">
        <v>1330</v>
      </c>
      <c r="R7" s="3">
        <v>46329</v>
      </c>
      <c r="S7" s="3">
        <v>46331</v>
      </c>
      <c r="T7" s="1"/>
      <c r="U7" s="1"/>
      <c r="V7" s="1"/>
      <c r="W7" s="1"/>
      <c r="X7" s="1"/>
    </row>
    <row r="8" spans="1:24" ht="15" customHeight="1" x14ac:dyDescent="0.25">
      <c r="A8" s="19">
        <v>33141628011</v>
      </c>
      <c r="B8" s="1" t="s">
        <v>24</v>
      </c>
      <c r="C8" s="1" t="s">
        <v>23</v>
      </c>
      <c r="D8" s="16" t="s">
        <v>43</v>
      </c>
      <c r="E8" s="1" t="s">
        <v>764</v>
      </c>
      <c r="F8" s="2" t="s">
        <v>3022</v>
      </c>
      <c r="G8" s="2"/>
      <c r="H8" s="1"/>
      <c r="I8" s="4"/>
      <c r="J8" s="4"/>
      <c r="K8" s="4"/>
      <c r="L8" s="4"/>
      <c r="M8" s="1" t="s">
        <v>649</v>
      </c>
      <c r="N8" s="1" t="s">
        <v>2481</v>
      </c>
      <c r="O8" s="1" t="s">
        <v>2815</v>
      </c>
      <c r="P8" s="1" t="s">
        <v>1870</v>
      </c>
      <c r="Q8" s="1" t="s">
        <v>1335</v>
      </c>
      <c r="R8" s="3">
        <v>46329</v>
      </c>
      <c r="S8" s="3">
        <v>46331</v>
      </c>
      <c r="T8" s="1"/>
      <c r="U8" s="1"/>
      <c r="V8" s="1"/>
      <c r="W8" s="1"/>
      <c r="X8" s="1"/>
    </row>
    <row r="9" spans="1:24" ht="15" customHeight="1" x14ac:dyDescent="0.25">
      <c r="A9" s="5">
        <v>551143290956</v>
      </c>
      <c r="B9" s="1" t="s">
        <v>24</v>
      </c>
      <c r="C9" s="1" t="s">
        <v>23</v>
      </c>
      <c r="D9" s="16" t="s">
        <v>44</v>
      </c>
      <c r="E9" s="1" t="s">
        <v>2807</v>
      </c>
      <c r="F9" s="2" t="s">
        <v>3421</v>
      </c>
      <c r="G9" s="2"/>
      <c r="H9" s="1"/>
      <c r="I9" s="4"/>
      <c r="J9" s="4"/>
      <c r="K9" s="4"/>
      <c r="L9" s="4"/>
      <c r="M9" s="1" t="s">
        <v>1895</v>
      </c>
      <c r="N9" s="1" t="s">
        <v>2680</v>
      </c>
      <c r="O9" s="1" t="s">
        <v>2711</v>
      </c>
      <c r="P9" s="1" t="s">
        <v>2396</v>
      </c>
      <c r="Q9" s="1" t="s">
        <v>2808</v>
      </c>
      <c r="R9" s="3">
        <v>46329</v>
      </c>
      <c r="S9" s="3">
        <v>46331</v>
      </c>
      <c r="T9" s="1"/>
      <c r="U9" s="1"/>
      <c r="V9" s="1"/>
      <c r="W9" s="1"/>
      <c r="X9" s="1"/>
    </row>
    <row r="10" spans="1:24" ht="15" customHeight="1" x14ac:dyDescent="0.25">
      <c r="A10" s="19">
        <v>33687929018</v>
      </c>
      <c r="B10" s="1" t="s">
        <v>24</v>
      </c>
      <c r="C10" s="1" t="s">
        <v>23</v>
      </c>
      <c r="D10" s="16" t="s">
        <v>55</v>
      </c>
      <c r="E10" s="1" t="s">
        <v>774</v>
      </c>
      <c r="F10" s="2" t="s">
        <v>3027</v>
      </c>
      <c r="G10" s="2"/>
      <c r="H10" s="1"/>
      <c r="I10" s="4"/>
      <c r="J10" s="4"/>
      <c r="K10" s="4"/>
      <c r="L10" s="4"/>
      <c r="M10" s="1" t="s">
        <v>1905</v>
      </c>
      <c r="N10" s="1" t="s">
        <v>2470</v>
      </c>
      <c r="O10" s="1" t="s">
        <v>2815</v>
      </c>
      <c r="P10" s="1" t="s">
        <v>1870</v>
      </c>
      <c r="Q10" s="1" t="s">
        <v>1345</v>
      </c>
      <c r="R10" s="3">
        <v>46329</v>
      </c>
      <c r="S10" s="3">
        <v>46331</v>
      </c>
      <c r="T10" s="1"/>
      <c r="U10" s="1"/>
      <c r="V10" s="1"/>
      <c r="W10" s="1"/>
      <c r="X10" s="1"/>
    </row>
    <row r="11" spans="1:24" ht="15" customHeight="1" x14ac:dyDescent="0.25">
      <c r="A11" s="5">
        <v>33232536411</v>
      </c>
      <c r="B11" s="1" t="s">
        <v>24</v>
      </c>
      <c r="C11" s="1" t="s">
        <v>23</v>
      </c>
      <c r="D11" s="16" t="s">
        <v>630</v>
      </c>
      <c r="E11" s="1" t="s">
        <v>1306</v>
      </c>
      <c r="F11" s="2" t="s">
        <v>3408</v>
      </c>
      <c r="G11" s="2"/>
      <c r="H11" s="1"/>
      <c r="I11" s="4"/>
      <c r="J11" s="4"/>
      <c r="K11" s="4"/>
      <c r="L11" s="4"/>
      <c r="M11" s="1" t="s">
        <v>2381</v>
      </c>
      <c r="N11" s="1" t="s">
        <v>1870</v>
      </c>
      <c r="O11" s="1" t="s">
        <v>2815</v>
      </c>
      <c r="P11" s="1" t="s">
        <v>1870</v>
      </c>
      <c r="Q11" s="1" t="s">
        <v>1855</v>
      </c>
      <c r="R11" s="3">
        <v>46329</v>
      </c>
      <c r="S11" s="3">
        <v>46331</v>
      </c>
      <c r="T11" s="1"/>
      <c r="U11" s="1"/>
      <c r="V11" s="1"/>
      <c r="W11" s="1"/>
      <c r="X11" s="1"/>
    </row>
    <row r="12" spans="1:24" ht="15" customHeight="1" x14ac:dyDescent="0.25">
      <c r="A12" s="5">
        <v>33493415211</v>
      </c>
      <c r="B12" s="1" t="s">
        <v>24</v>
      </c>
      <c r="C12" s="1" t="s">
        <v>23</v>
      </c>
      <c r="D12" s="16" t="s">
        <v>45</v>
      </c>
      <c r="E12" s="1" t="s">
        <v>765</v>
      </c>
      <c r="F12" s="2" t="s">
        <v>3023</v>
      </c>
      <c r="G12" s="2"/>
      <c r="H12" s="1"/>
      <c r="I12" s="4"/>
      <c r="J12" s="4"/>
      <c r="K12" s="4"/>
      <c r="L12" s="4"/>
      <c r="M12" s="1" t="s">
        <v>1896</v>
      </c>
      <c r="N12" s="1" t="s">
        <v>2482</v>
      </c>
      <c r="O12" s="1" t="s">
        <v>2815</v>
      </c>
      <c r="P12" s="1" t="s">
        <v>1870</v>
      </c>
      <c r="Q12" s="1" t="s">
        <v>1336</v>
      </c>
      <c r="R12" s="3">
        <v>46329</v>
      </c>
      <c r="S12" s="3">
        <v>46331</v>
      </c>
      <c r="T12" s="1"/>
      <c r="U12" s="1"/>
      <c r="V12" s="1"/>
      <c r="W12" s="1"/>
      <c r="X12" s="1"/>
    </row>
    <row r="13" spans="1:24" ht="15" customHeight="1" x14ac:dyDescent="0.25">
      <c r="A13" s="19">
        <v>33476759996</v>
      </c>
      <c r="B13" s="1" t="s">
        <v>24</v>
      </c>
      <c r="C13" s="1" t="s">
        <v>23</v>
      </c>
      <c r="D13" s="16" t="s">
        <v>59</v>
      </c>
      <c r="E13" s="1" t="s">
        <v>778</v>
      </c>
      <c r="F13" s="2" t="s">
        <v>3028</v>
      </c>
      <c r="G13" s="2"/>
      <c r="H13" s="1"/>
      <c r="I13" s="4"/>
      <c r="J13" s="4"/>
      <c r="K13" s="4"/>
      <c r="L13" s="4"/>
      <c r="M13" s="1" t="s">
        <v>1909</v>
      </c>
      <c r="N13" s="1" t="s">
        <v>1870</v>
      </c>
      <c r="O13" s="1" t="s">
        <v>2815</v>
      </c>
      <c r="P13" s="1" t="s">
        <v>1870</v>
      </c>
      <c r="Q13" s="1" t="s">
        <v>1348</v>
      </c>
      <c r="R13" s="3">
        <v>46329</v>
      </c>
      <c r="S13" s="3">
        <v>46331</v>
      </c>
      <c r="T13" s="1"/>
      <c r="U13" s="1"/>
      <c r="V13" s="1"/>
      <c r="W13" s="1"/>
      <c r="X13" s="1"/>
    </row>
    <row r="14" spans="1:24" ht="15" customHeight="1" x14ac:dyDescent="0.25">
      <c r="A14" s="5">
        <v>33160135470</v>
      </c>
      <c r="B14" s="1" t="s">
        <v>24</v>
      </c>
      <c r="C14" s="1" t="s">
        <v>23</v>
      </c>
      <c r="D14" s="16" t="s">
        <v>61</v>
      </c>
      <c r="E14" s="1" t="s">
        <v>780</v>
      </c>
      <c r="F14" s="2" t="s">
        <v>3029</v>
      </c>
      <c r="G14" s="2"/>
      <c r="H14" s="1"/>
      <c r="I14" s="4"/>
      <c r="J14" s="4"/>
      <c r="K14" s="4"/>
      <c r="L14" s="4"/>
      <c r="M14" s="1" t="s">
        <v>1911</v>
      </c>
      <c r="N14" s="1" t="s">
        <v>2480</v>
      </c>
      <c r="O14" s="1" t="s">
        <v>2815</v>
      </c>
      <c r="P14" s="1" t="s">
        <v>1870</v>
      </c>
      <c r="Q14" s="1" t="s">
        <v>1349</v>
      </c>
      <c r="R14" s="3">
        <v>46329</v>
      </c>
      <c r="S14" s="3">
        <v>46331</v>
      </c>
      <c r="T14" s="1"/>
      <c r="U14" s="1"/>
      <c r="V14" s="1"/>
      <c r="W14" s="1"/>
      <c r="X14" s="1"/>
    </row>
    <row r="15" spans="1:24" ht="15" customHeight="1" x14ac:dyDescent="0.25">
      <c r="A15" s="19" t="s">
        <v>2742</v>
      </c>
      <c r="B15" s="1" t="s">
        <v>24</v>
      </c>
      <c r="C15" s="1" t="s">
        <v>23</v>
      </c>
      <c r="D15" s="16" t="s">
        <v>62</v>
      </c>
      <c r="E15" s="1"/>
      <c r="F15" s="2" t="s">
        <v>3030</v>
      </c>
      <c r="G15" s="2"/>
      <c r="H15" s="1"/>
      <c r="I15" s="4"/>
      <c r="J15" s="4"/>
      <c r="K15" s="4"/>
      <c r="L15" s="4"/>
      <c r="M15" s="1" t="s">
        <v>651</v>
      </c>
      <c r="N15" s="1" t="s">
        <v>2490</v>
      </c>
      <c r="O15" s="1" t="s">
        <v>2815</v>
      </c>
      <c r="P15" s="1" t="s">
        <v>1870</v>
      </c>
      <c r="Q15" s="1"/>
      <c r="R15" s="3">
        <v>46329</v>
      </c>
      <c r="S15" s="3">
        <v>46331</v>
      </c>
      <c r="T15" s="1"/>
      <c r="U15" s="1"/>
      <c r="V15" s="1"/>
      <c r="W15" s="1"/>
      <c r="X15" s="1"/>
    </row>
    <row r="16" spans="1:24" ht="15" customHeight="1" x14ac:dyDescent="0.25">
      <c r="A16" s="5">
        <v>351229371116</v>
      </c>
      <c r="B16" s="1" t="s">
        <v>24</v>
      </c>
      <c r="C16" s="1" t="s">
        <v>23</v>
      </c>
      <c r="D16" s="16" t="s">
        <v>63</v>
      </c>
      <c r="E16" s="1" t="s">
        <v>781</v>
      </c>
      <c r="F16" s="2" t="s">
        <v>3031</v>
      </c>
      <c r="G16" s="2"/>
      <c r="H16" s="1"/>
      <c r="I16" s="4"/>
      <c r="J16" s="4"/>
      <c r="K16" s="4"/>
      <c r="L16" s="4"/>
      <c r="M16" s="1" t="s">
        <v>652</v>
      </c>
      <c r="N16" s="1" t="s">
        <v>1871</v>
      </c>
      <c r="O16" s="1" t="s">
        <v>2711</v>
      </c>
      <c r="P16" s="1" t="s">
        <v>1871</v>
      </c>
      <c r="Q16" s="1" t="s">
        <v>1351</v>
      </c>
      <c r="R16" s="3">
        <v>46329</v>
      </c>
      <c r="S16" s="3">
        <v>46331</v>
      </c>
      <c r="T16" s="1"/>
      <c r="U16" s="1"/>
      <c r="V16" s="1"/>
      <c r="W16" s="1"/>
      <c r="X16" s="1"/>
    </row>
    <row r="17" spans="1:24" ht="15" customHeight="1" x14ac:dyDescent="0.25">
      <c r="A17" s="5">
        <v>393451499352</v>
      </c>
      <c r="B17" s="1" t="s">
        <v>24</v>
      </c>
      <c r="C17" s="1" t="s">
        <v>23</v>
      </c>
      <c r="D17" s="16" t="s">
        <v>66</v>
      </c>
      <c r="E17" s="1" t="s">
        <v>784</v>
      </c>
      <c r="F17" s="2" t="s">
        <v>3032</v>
      </c>
      <c r="G17" s="2"/>
      <c r="H17" s="1"/>
      <c r="I17" s="4"/>
      <c r="J17" s="4"/>
      <c r="K17" s="4"/>
      <c r="L17" s="4"/>
      <c r="M17" s="1" t="s">
        <v>1913</v>
      </c>
      <c r="N17" s="1" t="s">
        <v>2397</v>
      </c>
      <c r="O17" s="1" t="s">
        <v>2817</v>
      </c>
      <c r="P17" s="1" t="s">
        <v>2397</v>
      </c>
      <c r="Q17" s="1" t="s">
        <v>1354</v>
      </c>
      <c r="R17" s="3">
        <v>46329</v>
      </c>
      <c r="S17" s="3">
        <v>46331</v>
      </c>
      <c r="T17" s="1"/>
      <c r="U17" s="1"/>
      <c r="V17" s="1"/>
      <c r="W17" s="1"/>
      <c r="X17" s="1"/>
    </row>
    <row r="18" spans="1:24" ht="15" customHeight="1" x14ac:dyDescent="0.25">
      <c r="A18" s="5">
        <v>96824446443</v>
      </c>
      <c r="B18" s="1" t="s">
        <v>24</v>
      </c>
      <c r="C18" s="1" t="s">
        <v>23</v>
      </c>
      <c r="D18" s="16" t="s">
        <v>67</v>
      </c>
      <c r="E18" s="1" t="s">
        <v>785</v>
      </c>
      <c r="F18" s="2" t="s">
        <v>3033</v>
      </c>
      <c r="G18" s="2"/>
      <c r="H18" s="1"/>
      <c r="I18" s="4"/>
      <c r="J18" s="4"/>
      <c r="K18" s="4"/>
      <c r="L18" s="4"/>
      <c r="M18" s="1" t="s">
        <v>1868</v>
      </c>
      <c r="N18" s="1" t="s">
        <v>2429</v>
      </c>
      <c r="O18" s="1" t="s">
        <v>2819</v>
      </c>
      <c r="P18" s="1" t="s">
        <v>1873</v>
      </c>
      <c r="Q18" s="1" t="s">
        <v>1355</v>
      </c>
      <c r="R18" s="3">
        <v>46329</v>
      </c>
      <c r="S18" s="3">
        <v>46331</v>
      </c>
      <c r="T18" s="1"/>
      <c r="U18" s="1"/>
      <c r="V18" s="1"/>
      <c r="W18" s="1"/>
      <c r="X18" s="1"/>
    </row>
    <row r="19" spans="1:24" ht="15" customHeight="1" x14ac:dyDescent="0.25">
      <c r="A19" s="5">
        <v>6531290518</v>
      </c>
      <c r="B19" s="1" t="s">
        <v>24</v>
      </c>
      <c r="C19" s="1" t="s">
        <v>23</v>
      </c>
      <c r="D19" s="16" t="s">
        <v>68</v>
      </c>
      <c r="E19" s="1" t="s">
        <v>786</v>
      </c>
      <c r="F19" s="2" t="s">
        <v>3020</v>
      </c>
      <c r="G19" s="2"/>
      <c r="H19" s="1"/>
      <c r="I19" s="4"/>
      <c r="J19" s="4"/>
      <c r="K19" s="4"/>
      <c r="L19" s="4"/>
      <c r="M19" s="1" t="s">
        <v>1891</v>
      </c>
      <c r="N19" s="1" t="s">
        <v>2395</v>
      </c>
      <c r="O19" s="1" t="s">
        <v>2711</v>
      </c>
      <c r="P19" s="1" t="s">
        <v>2395</v>
      </c>
      <c r="Q19" s="1" t="s">
        <v>1356</v>
      </c>
      <c r="R19" s="3">
        <v>46329</v>
      </c>
      <c r="S19" s="3">
        <v>46331</v>
      </c>
      <c r="T19" s="1"/>
      <c r="U19" s="1"/>
      <c r="V19" s="1"/>
      <c r="W19" s="1"/>
      <c r="X19" s="1"/>
    </row>
    <row r="20" spans="1:24" ht="15" customHeight="1" x14ac:dyDescent="0.25">
      <c r="A20" s="20">
        <v>33466332570</v>
      </c>
      <c r="B20" s="1" t="s">
        <v>24</v>
      </c>
      <c r="C20" s="1" t="s">
        <v>23</v>
      </c>
      <c r="D20" s="16" t="s">
        <v>2772</v>
      </c>
      <c r="E20" s="13" t="s">
        <v>2945</v>
      </c>
      <c r="F20" s="2" t="s">
        <v>3460</v>
      </c>
      <c r="G20" s="2"/>
      <c r="H20" s="1"/>
      <c r="I20" s="4"/>
      <c r="J20" s="4"/>
      <c r="K20" s="4"/>
      <c r="L20" s="4"/>
      <c r="M20" s="1" t="s">
        <v>2943</v>
      </c>
      <c r="N20" s="1" t="s">
        <v>2944</v>
      </c>
      <c r="O20" s="1" t="s">
        <v>2815</v>
      </c>
      <c r="P20" s="1" t="s">
        <v>1870</v>
      </c>
      <c r="Q20" s="14" t="s">
        <v>2946</v>
      </c>
      <c r="R20" s="15">
        <v>46329</v>
      </c>
      <c r="S20" s="15">
        <v>46331</v>
      </c>
      <c r="T20" s="1"/>
      <c r="U20" s="1"/>
      <c r="V20" s="1"/>
      <c r="W20" s="1"/>
      <c r="X20" s="1"/>
    </row>
    <row r="21" spans="1:24" ht="15" customHeight="1" x14ac:dyDescent="0.25">
      <c r="A21" s="19">
        <v>33677791387</v>
      </c>
      <c r="B21" s="1" t="s">
        <v>24</v>
      </c>
      <c r="C21" s="1" t="s">
        <v>23</v>
      </c>
      <c r="D21" s="16" t="s">
        <v>69</v>
      </c>
      <c r="E21" s="1" t="s">
        <v>787</v>
      </c>
      <c r="F21" s="2" t="s">
        <v>3035</v>
      </c>
      <c r="G21" s="2"/>
      <c r="H21" s="1"/>
      <c r="I21" s="4"/>
      <c r="J21" s="4"/>
      <c r="K21" s="4"/>
      <c r="L21" s="4"/>
      <c r="M21" s="1" t="s">
        <v>1915</v>
      </c>
      <c r="N21" s="1" t="s">
        <v>2476</v>
      </c>
      <c r="O21" s="1" t="s">
        <v>2815</v>
      </c>
      <c r="P21" s="1" t="s">
        <v>1870</v>
      </c>
      <c r="Q21" s="1" t="s">
        <v>1357</v>
      </c>
      <c r="R21" s="3">
        <v>46329</v>
      </c>
      <c r="S21" s="3">
        <v>46331</v>
      </c>
      <c r="T21" s="1"/>
      <c r="U21" s="1"/>
      <c r="V21" s="1"/>
      <c r="W21" s="1"/>
      <c r="X21" s="1"/>
    </row>
    <row r="22" spans="1:24" ht="15" customHeight="1" x14ac:dyDescent="0.25">
      <c r="A22" s="19">
        <v>33685539959</v>
      </c>
      <c r="B22" s="1" t="s">
        <v>24</v>
      </c>
      <c r="C22" s="1" t="s">
        <v>23</v>
      </c>
      <c r="D22" s="16" t="s">
        <v>48</v>
      </c>
      <c r="E22" s="1" t="s">
        <v>768</v>
      </c>
      <c r="F22" s="2" t="s">
        <v>3024</v>
      </c>
      <c r="G22" s="2"/>
      <c r="H22" s="1"/>
      <c r="I22" s="4"/>
      <c r="J22" s="4"/>
      <c r="K22" s="4"/>
      <c r="L22" s="4"/>
      <c r="M22" s="1" t="s">
        <v>1899</v>
      </c>
      <c r="N22" s="1" t="s">
        <v>2484</v>
      </c>
      <c r="O22" s="1" t="s">
        <v>2815</v>
      </c>
      <c r="P22" s="1" t="s">
        <v>1870</v>
      </c>
      <c r="Q22" s="1" t="s">
        <v>1339</v>
      </c>
      <c r="R22" s="3">
        <v>46329</v>
      </c>
      <c r="S22" s="3">
        <v>46331</v>
      </c>
      <c r="T22" s="1"/>
      <c r="U22" s="1"/>
      <c r="V22" s="1"/>
      <c r="W22" s="1"/>
      <c r="X22" s="1"/>
    </row>
    <row r="23" spans="1:24" ht="15" customHeight="1" x14ac:dyDescent="0.25">
      <c r="A23" s="5">
        <v>551150585556</v>
      </c>
      <c r="B23" s="1" t="s">
        <v>24</v>
      </c>
      <c r="C23" s="1" t="s">
        <v>23</v>
      </c>
      <c r="D23" s="16" t="s">
        <v>631</v>
      </c>
      <c r="E23" s="11" t="s">
        <v>2897</v>
      </c>
      <c r="F23" s="2" t="s">
        <v>3450</v>
      </c>
      <c r="G23" s="2"/>
      <c r="H23" s="1"/>
      <c r="I23" s="4"/>
      <c r="J23" s="4"/>
      <c r="K23" s="4"/>
      <c r="L23" s="4"/>
      <c r="M23" s="1" t="s">
        <v>2382</v>
      </c>
      <c r="N23" s="1" t="s">
        <v>2680</v>
      </c>
      <c r="O23" s="1" t="s">
        <v>2711</v>
      </c>
      <c r="P23" s="1" t="s">
        <v>2396</v>
      </c>
      <c r="Q23" s="12" t="s">
        <v>2898</v>
      </c>
      <c r="R23" s="3">
        <v>46329</v>
      </c>
      <c r="S23" s="3">
        <v>46331</v>
      </c>
      <c r="T23" s="1"/>
      <c r="U23" s="1"/>
      <c r="V23" s="1"/>
      <c r="W23" s="1"/>
      <c r="X23" s="1"/>
    </row>
    <row r="24" spans="1:24" ht="15" customHeight="1" x14ac:dyDescent="0.25">
      <c r="A24" s="5">
        <v>33144250390</v>
      </c>
      <c r="B24" s="1" t="s">
        <v>24</v>
      </c>
      <c r="C24" s="1" t="s">
        <v>23</v>
      </c>
      <c r="D24" s="16" t="s">
        <v>25</v>
      </c>
      <c r="E24" s="1" t="s">
        <v>748</v>
      </c>
      <c r="F24" s="2" t="s">
        <v>3010</v>
      </c>
      <c r="G24" s="2"/>
      <c r="H24" s="1"/>
      <c r="I24" s="4"/>
      <c r="J24" s="4"/>
      <c r="K24" s="4"/>
      <c r="L24" s="4"/>
      <c r="M24" s="1" t="s">
        <v>1879</v>
      </c>
      <c r="N24" s="1" t="s">
        <v>2673</v>
      </c>
      <c r="O24" s="1" t="s">
        <v>2815</v>
      </c>
      <c r="P24" s="1" t="s">
        <v>1870</v>
      </c>
      <c r="Q24" s="1" t="s">
        <v>1319</v>
      </c>
      <c r="R24" s="3">
        <v>46329</v>
      </c>
      <c r="S24" s="3">
        <v>46331</v>
      </c>
      <c r="T24" s="1"/>
      <c r="U24" s="1"/>
      <c r="V24" s="1"/>
      <c r="W24" s="1"/>
      <c r="X24" s="1"/>
    </row>
    <row r="25" spans="1:24" ht="15" customHeight="1" x14ac:dyDescent="0.25">
      <c r="A25" s="5">
        <v>351225074150</v>
      </c>
      <c r="B25" s="1" t="s">
        <v>24</v>
      </c>
      <c r="C25" s="1" t="s">
        <v>23</v>
      </c>
      <c r="D25" s="16" t="s">
        <v>72</v>
      </c>
      <c r="E25" s="1" t="s">
        <v>2809</v>
      </c>
      <c r="F25" s="2" t="s">
        <v>3410</v>
      </c>
      <c r="G25" s="2"/>
      <c r="H25" s="1"/>
      <c r="I25" s="4"/>
      <c r="J25" s="4"/>
      <c r="K25" s="4"/>
      <c r="L25" s="4"/>
      <c r="M25" s="1" t="s">
        <v>654</v>
      </c>
      <c r="N25" s="1" t="s">
        <v>1871</v>
      </c>
      <c r="O25" s="1" t="s">
        <v>2711</v>
      </c>
      <c r="P25" s="1" t="s">
        <v>1871</v>
      </c>
      <c r="Q25" s="1" t="s">
        <v>2810</v>
      </c>
      <c r="R25" s="3">
        <v>46329</v>
      </c>
      <c r="S25" s="3">
        <v>46331</v>
      </c>
      <c r="T25" s="1"/>
      <c r="U25" s="1"/>
      <c r="V25" s="1"/>
      <c r="W25" s="1"/>
      <c r="X25" s="1"/>
    </row>
    <row r="26" spans="1:24" ht="15" customHeight="1" x14ac:dyDescent="0.25">
      <c r="A26" s="19" t="s">
        <v>2742</v>
      </c>
      <c r="B26" s="1" t="s">
        <v>24</v>
      </c>
      <c r="C26" s="1" t="s">
        <v>23</v>
      </c>
      <c r="D26" s="16" t="s">
        <v>50</v>
      </c>
      <c r="E26" s="1"/>
      <c r="F26" s="2" t="s">
        <v>3422</v>
      </c>
      <c r="G26" s="2"/>
      <c r="H26" s="1"/>
      <c r="I26" s="4"/>
      <c r="J26" s="4"/>
      <c r="K26" s="4"/>
      <c r="L26" s="4"/>
      <c r="M26" s="1" t="s">
        <v>1901</v>
      </c>
      <c r="N26" s="1" t="s">
        <v>2486</v>
      </c>
      <c r="O26" s="1" t="s">
        <v>2815</v>
      </c>
      <c r="P26" s="1" t="s">
        <v>1870</v>
      </c>
      <c r="Q26" s="1"/>
      <c r="R26" s="3">
        <v>46329</v>
      </c>
      <c r="S26" s="3">
        <v>46331</v>
      </c>
      <c r="T26" s="1"/>
      <c r="U26" s="1"/>
      <c r="V26" s="1"/>
      <c r="W26" s="1"/>
      <c r="X26" s="1"/>
    </row>
    <row r="27" spans="1:24" ht="15" customHeight="1" x14ac:dyDescent="0.25">
      <c r="A27" s="19">
        <v>33492525800</v>
      </c>
      <c r="B27" s="1" t="s">
        <v>24</v>
      </c>
      <c r="C27" s="1" t="s">
        <v>23</v>
      </c>
      <c r="D27" s="16" t="s">
        <v>52</v>
      </c>
      <c r="E27" s="1" t="s">
        <v>771</v>
      </c>
      <c r="F27" s="2" t="s">
        <v>3025</v>
      </c>
      <c r="G27" s="2"/>
      <c r="H27" s="1"/>
      <c r="I27" s="4"/>
      <c r="J27" s="4"/>
      <c r="K27" s="4"/>
      <c r="L27" s="4"/>
      <c r="M27" s="1" t="s">
        <v>1902</v>
      </c>
      <c r="N27" s="1" t="s">
        <v>1870</v>
      </c>
      <c r="O27" s="1" t="s">
        <v>2815</v>
      </c>
      <c r="P27" s="1" t="s">
        <v>1870</v>
      </c>
      <c r="Q27" s="1" t="s">
        <v>1342</v>
      </c>
      <c r="R27" s="3">
        <v>46329</v>
      </c>
      <c r="S27" s="3">
        <v>46331</v>
      </c>
      <c r="T27" s="1"/>
      <c r="U27" s="1"/>
      <c r="V27" s="1"/>
      <c r="W27" s="1"/>
      <c r="X27" s="1"/>
    </row>
    <row r="28" spans="1:24" ht="15" customHeight="1" x14ac:dyDescent="0.25">
      <c r="A28" s="20">
        <v>420581250061</v>
      </c>
      <c r="B28" s="1" t="s">
        <v>24</v>
      </c>
      <c r="C28" s="1" t="s">
        <v>23</v>
      </c>
      <c r="D28" s="16" t="s">
        <v>2761</v>
      </c>
      <c r="E28" s="11" t="s">
        <v>2909</v>
      </c>
      <c r="F28" s="2" t="s">
        <v>3452</v>
      </c>
      <c r="G28" s="2"/>
      <c r="H28" s="1"/>
      <c r="I28" s="4"/>
      <c r="J28" s="4"/>
      <c r="K28" s="4"/>
      <c r="L28" s="4"/>
      <c r="M28" s="1" t="s">
        <v>2910</v>
      </c>
      <c r="N28" s="1" t="s">
        <v>2912</v>
      </c>
      <c r="O28" s="1" t="s">
        <v>2711</v>
      </c>
      <c r="P28" s="1" t="s">
        <v>2414</v>
      </c>
      <c r="Q28" s="12" t="s">
        <v>2911</v>
      </c>
      <c r="R28" s="3">
        <v>46329</v>
      </c>
      <c r="S28" s="3">
        <v>46331</v>
      </c>
      <c r="T28" s="1"/>
      <c r="U28" s="1"/>
      <c r="V28" s="1"/>
      <c r="W28" s="1"/>
      <c r="X28" s="1"/>
    </row>
    <row r="29" spans="1:24" ht="15" customHeight="1" x14ac:dyDescent="0.25">
      <c r="A29" s="19">
        <v>33149448900</v>
      </c>
      <c r="B29" s="1" t="s">
        <v>24</v>
      </c>
      <c r="C29" s="1" t="s">
        <v>23</v>
      </c>
      <c r="D29" s="16" t="s">
        <v>120</v>
      </c>
      <c r="E29" s="1" t="s">
        <v>840</v>
      </c>
      <c r="F29" s="2" t="s">
        <v>3069</v>
      </c>
      <c r="G29" s="2"/>
      <c r="H29" s="1"/>
      <c r="I29" s="4"/>
      <c r="J29" s="4"/>
      <c r="K29" s="4"/>
      <c r="L29" s="4"/>
      <c r="M29" s="1" t="s">
        <v>1959</v>
      </c>
      <c r="N29" s="1" t="s">
        <v>2513</v>
      </c>
      <c r="O29" s="1" t="s">
        <v>2815</v>
      </c>
      <c r="P29" s="1" t="s">
        <v>1870</v>
      </c>
      <c r="Q29" s="1" t="s">
        <v>1404</v>
      </c>
      <c r="R29" s="3">
        <v>46329</v>
      </c>
      <c r="S29" s="3">
        <v>46331</v>
      </c>
      <c r="T29" s="1"/>
      <c r="U29" s="1"/>
      <c r="V29" s="1"/>
      <c r="W29" s="1"/>
      <c r="X29" s="1"/>
    </row>
    <row r="30" spans="1:24" ht="15" customHeight="1" x14ac:dyDescent="0.25">
      <c r="A30" s="5">
        <v>92415480529</v>
      </c>
      <c r="B30" s="1" t="s">
        <v>24</v>
      </c>
      <c r="C30" s="1" t="s">
        <v>23</v>
      </c>
      <c r="D30" s="16" t="s">
        <v>74</v>
      </c>
      <c r="E30" s="1" t="s">
        <v>791</v>
      </c>
      <c r="F30" s="2" t="s">
        <v>3037</v>
      </c>
      <c r="G30" s="2"/>
      <c r="H30" s="1"/>
      <c r="I30" s="4"/>
      <c r="J30" s="4"/>
      <c r="K30" s="4"/>
      <c r="L30" s="4"/>
      <c r="M30" s="1" t="s">
        <v>655</v>
      </c>
      <c r="N30" s="1" t="s">
        <v>2713</v>
      </c>
      <c r="O30" s="1" t="s">
        <v>2711</v>
      </c>
      <c r="P30" s="1" t="s">
        <v>1872</v>
      </c>
      <c r="Q30" s="1" t="s">
        <v>1361</v>
      </c>
      <c r="R30" s="3">
        <v>46329</v>
      </c>
      <c r="S30" s="3">
        <v>46331</v>
      </c>
      <c r="T30" s="1"/>
      <c r="U30" s="1"/>
      <c r="V30" s="1"/>
      <c r="W30" s="1"/>
      <c r="X30" s="1"/>
    </row>
    <row r="31" spans="1:24" ht="15" customHeight="1" x14ac:dyDescent="0.25">
      <c r="A31" s="19">
        <v>33670070472</v>
      </c>
      <c r="B31" s="1" t="s">
        <v>24</v>
      </c>
      <c r="C31" s="1" t="s">
        <v>23</v>
      </c>
      <c r="D31" s="16" t="s">
        <v>75</v>
      </c>
      <c r="E31" s="1" t="s">
        <v>792</v>
      </c>
      <c r="F31" s="2" t="s">
        <v>3038</v>
      </c>
      <c r="G31" s="2"/>
      <c r="H31" s="1"/>
      <c r="I31" s="4"/>
      <c r="J31" s="4"/>
      <c r="K31" s="4"/>
      <c r="L31" s="4"/>
      <c r="M31" s="1" t="s">
        <v>656</v>
      </c>
      <c r="N31" s="1" t="s">
        <v>2441</v>
      </c>
      <c r="O31" s="1" t="s">
        <v>2815</v>
      </c>
      <c r="P31" s="1" t="s">
        <v>1870</v>
      </c>
      <c r="Q31" s="1" t="s">
        <v>1362</v>
      </c>
      <c r="R31" s="3">
        <v>46329</v>
      </c>
      <c r="S31" s="3">
        <v>46331</v>
      </c>
      <c r="T31" s="1"/>
      <c r="U31" s="1"/>
      <c r="V31" s="1"/>
      <c r="W31" s="1"/>
      <c r="X31" s="1"/>
    </row>
    <row r="32" spans="1:24" ht="15" customHeight="1" x14ac:dyDescent="0.25">
      <c r="A32" s="5">
        <v>2764395000</v>
      </c>
      <c r="B32" s="1" t="s">
        <v>24</v>
      </c>
      <c r="C32" s="1" t="s">
        <v>23</v>
      </c>
      <c r="D32" s="16" t="s">
        <v>76</v>
      </c>
      <c r="E32" s="1" t="s">
        <v>793</v>
      </c>
      <c r="F32" s="2" t="s">
        <v>3039</v>
      </c>
      <c r="G32" s="2"/>
      <c r="H32" s="1"/>
      <c r="I32" s="4"/>
      <c r="J32" s="4"/>
      <c r="K32" s="4"/>
      <c r="L32" s="4"/>
      <c r="M32" s="1" t="s">
        <v>1919</v>
      </c>
      <c r="N32" s="1" t="s">
        <v>2446</v>
      </c>
      <c r="O32" s="1" t="s">
        <v>2816</v>
      </c>
      <c r="P32" s="1" t="s">
        <v>2394</v>
      </c>
      <c r="Q32" s="1" t="s">
        <v>1363</v>
      </c>
      <c r="R32" s="3">
        <v>46329</v>
      </c>
      <c r="S32" s="3">
        <v>46331</v>
      </c>
      <c r="T32" s="1"/>
      <c r="U32" s="1"/>
      <c r="V32" s="1"/>
      <c r="W32" s="1"/>
      <c r="X32" s="1"/>
    </row>
    <row r="33" spans="1:24" ht="15" customHeight="1" x14ac:dyDescent="0.25">
      <c r="A33" s="19">
        <v>33183645740</v>
      </c>
      <c r="B33" s="1" t="s">
        <v>24</v>
      </c>
      <c r="C33" s="1" t="s">
        <v>23</v>
      </c>
      <c r="D33" s="16" t="s">
        <v>80</v>
      </c>
      <c r="E33" s="1" t="s">
        <v>798</v>
      </c>
      <c r="F33" s="2" t="s">
        <v>3041</v>
      </c>
      <c r="G33" s="2"/>
      <c r="H33" s="1"/>
      <c r="I33" s="4"/>
      <c r="J33" s="4"/>
      <c r="K33" s="4"/>
      <c r="L33" s="4"/>
      <c r="M33" s="1" t="s">
        <v>1922</v>
      </c>
      <c r="N33" s="1" t="s">
        <v>2477</v>
      </c>
      <c r="O33" s="1" t="s">
        <v>2815</v>
      </c>
      <c r="P33" s="1" t="s">
        <v>1870</v>
      </c>
      <c r="Q33" s="1" t="s">
        <v>1368</v>
      </c>
      <c r="R33" s="3">
        <v>46329</v>
      </c>
      <c r="S33" s="3">
        <v>46331</v>
      </c>
      <c r="T33" s="1"/>
      <c r="U33" s="1"/>
      <c r="V33" s="1"/>
      <c r="W33" s="1"/>
      <c r="X33" s="1"/>
    </row>
    <row r="34" spans="1:24" ht="15" customHeight="1" x14ac:dyDescent="0.25">
      <c r="A34" s="19">
        <v>33673870239</v>
      </c>
      <c r="B34" s="1" t="s">
        <v>24</v>
      </c>
      <c r="C34" s="1" t="s">
        <v>23</v>
      </c>
      <c r="D34" s="16" t="s">
        <v>82</v>
      </c>
      <c r="E34" s="1" t="s">
        <v>800</v>
      </c>
      <c r="F34" s="2" t="s">
        <v>3043</v>
      </c>
      <c r="G34" s="2"/>
      <c r="H34" s="1"/>
      <c r="I34" s="4"/>
      <c r="J34" s="4"/>
      <c r="K34" s="4"/>
      <c r="L34" s="4"/>
      <c r="M34" s="1" t="s">
        <v>659</v>
      </c>
      <c r="N34" s="1" t="s">
        <v>2495</v>
      </c>
      <c r="O34" s="1" t="s">
        <v>2815</v>
      </c>
      <c r="P34" s="1" t="s">
        <v>1870</v>
      </c>
      <c r="Q34" s="1" t="s">
        <v>1370</v>
      </c>
      <c r="R34" s="3">
        <v>46329</v>
      </c>
      <c r="S34" s="3">
        <v>46331</v>
      </c>
      <c r="T34" s="1"/>
      <c r="U34" s="1"/>
      <c r="V34" s="1"/>
      <c r="W34" s="1"/>
      <c r="X34" s="1"/>
    </row>
    <row r="35" spans="1:24" ht="15" customHeight="1" x14ac:dyDescent="0.25">
      <c r="A35" s="5">
        <v>420739250524</v>
      </c>
      <c r="B35" s="1" t="s">
        <v>24</v>
      </c>
      <c r="C35" s="1" t="s">
        <v>23</v>
      </c>
      <c r="D35" s="16" t="s">
        <v>87</v>
      </c>
      <c r="E35" s="1" t="s">
        <v>806</v>
      </c>
      <c r="F35" s="2" t="s">
        <v>3048</v>
      </c>
      <c r="G35" s="2"/>
      <c r="H35" s="1"/>
      <c r="I35" s="4"/>
      <c r="J35" s="4"/>
      <c r="K35" s="4"/>
      <c r="L35" s="4"/>
      <c r="M35" s="1" t="s">
        <v>1928</v>
      </c>
      <c r="N35" s="1" t="s">
        <v>2700</v>
      </c>
      <c r="O35" s="1" t="s">
        <v>2711</v>
      </c>
      <c r="P35" s="1" t="s">
        <v>2414</v>
      </c>
      <c r="Q35" s="1" t="s">
        <v>1375</v>
      </c>
      <c r="R35" s="3">
        <v>46329</v>
      </c>
      <c r="S35" s="3">
        <v>46331</v>
      </c>
      <c r="T35" s="1"/>
      <c r="U35" s="1"/>
      <c r="V35" s="1"/>
      <c r="W35" s="1"/>
      <c r="X35" s="1"/>
    </row>
    <row r="36" spans="1:24" ht="15" customHeight="1" x14ac:dyDescent="0.25">
      <c r="A36" s="5">
        <v>390499698411</v>
      </c>
      <c r="B36" s="1" t="s">
        <v>24</v>
      </c>
      <c r="C36" s="1" t="s">
        <v>23</v>
      </c>
      <c r="D36" s="16" t="s">
        <v>88</v>
      </c>
      <c r="E36" s="1" t="s">
        <v>807</v>
      </c>
      <c r="F36" s="2" t="s">
        <v>3049</v>
      </c>
      <c r="G36" s="2"/>
      <c r="H36" s="1"/>
      <c r="I36" s="4"/>
      <c r="J36" s="4"/>
      <c r="K36" s="4"/>
      <c r="L36" s="4"/>
      <c r="M36" s="1" t="s">
        <v>1929</v>
      </c>
      <c r="N36" s="1" t="s">
        <v>2397</v>
      </c>
      <c r="O36" s="1" t="s">
        <v>2817</v>
      </c>
      <c r="P36" s="1" t="s">
        <v>2397</v>
      </c>
      <c r="Q36" s="1" t="s">
        <v>1376</v>
      </c>
      <c r="R36" s="3">
        <v>46329</v>
      </c>
      <c r="S36" s="3">
        <v>46331</v>
      </c>
      <c r="T36" s="1"/>
      <c r="U36" s="1"/>
      <c r="V36" s="1"/>
      <c r="W36" s="1"/>
      <c r="X36" s="1"/>
    </row>
    <row r="37" spans="1:24" ht="15" customHeight="1" x14ac:dyDescent="0.25">
      <c r="A37" s="5">
        <v>33185400000</v>
      </c>
      <c r="B37" s="1" t="s">
        <v>24</v>
      </c>
      <c r="C37" s="1" t="s">
        <v>23</v>
      </c>
      <c r="D37" s="16" t="s">
        <v>89</v>
      </c>
      <c r="E37" s="1" t="s">
        <v>808</v>
      </c>
      <c r="F37" s="2" t="s">
        <v>645</v>
      </c>
      <c r="G37" s="2"/>
      <c r="H37" s="1"/>
      <c r="I37" s="4"/>
      <c r="J37" s="4"/>
      <c r="K37" s="4"/>
      <c r="L37" s="4"/>
      <c r="M37" s="1" t="s">
        <v>1930</v>
      </c>
      <c r="N37" s="1" t="s">
        <v>2442</v>
      </c>
      <c r="O37" s="1" t="s">
        <v>2815</v>
      </c>
      <c r="P37" s="1" t="s">
        <v>1870</v>
      </c>
      <c r="Q37" s="1" t="s">
        <v>1377</v>
      </c>
      <c r="R37" s="3">
        <v>46329</v>
      </c>
      <c r="S37" s="3">
        <v>46331</v>
      </c>
      <c r="T37" s="1"/>
      <c r="U37" s="1"/>
      <c r="V37" s="1"/>
      <c r="W37" s="1"/>
      <c r="X37" s="1"/>
    </row>
    <row r="38" spans="1:24" ht="15" customHeight="1" x14ac:dyDescent="0.25">
      <c r="A38" s="5">
        <v>33140966900</v>
      </c>
      <c r="B38" s="1" t="s">
        <v>24</v>
      </c>
      <c r="C38" s="1" t="s">
        <v>23</v>
      </c>
      <c r="D38" s="16" t="s">
        <v>90</v>
      </c>
      <c r="E38" s="1" t="s">
        <v>809</v>
      </c>
      <c r="F38" s="2" t="s">
        <v>3050</v>
      </c>
      <c r="G38" s="2"/>
      <c r="H38" s="1"/>
      <c r="I38" s="4"/>
      <c r="J38" s="4"/>
      <c r="K38" s="4"/>
      <c r="L38" s="4"/>
      <c r="M38" s="1" t="s">
        <v>1931</v>
      </c>
      <c r="N38" s="1" t="s">
        <v>2459</v>
      </c>
      <c r="O38" s="1" t="s">
        <v>2815</v>
      </c>
      <c r="P38" s="1" t="s">
        <v>1870</v>
      </c>
      <c r="Q38" s="1" t="s">
        <v>1378</v>
      </c>
      <c r="R38" s="3">
        <v>46329</v>
      </c>
      <c r="S38" s="3">
        <v>46331</v>
      </c>
      <c r="T38" s="1"/>
      <c r="U38" s="1"/>
      <c r="V38" s="1"/>
      <c r="W38" s="1"/>
      <c r="X38" s="1"/>
    </row>
    <row r="39" spans="1:24" ht="15" customHeight="1" x14ac:dyDescent="0.25">
      <c r="A39" s="5">
        <v>862166281791</v>
      </c>
      <c r="B39" s="1" t="s">
        <v>24</v>
      </c>
      <c r="C39" s="1" t="s">
        <v>23</v>
      </c>
      <c r="D39" s="16" t="s">
        <v>92</v>
      </c>
      <c r="E39" s="1" t="s">
        <v>812</v>
      </c>
      <c r="F39" s="2" t="s">
        <v>3052</v>
      </c>
      <c r="G39" s="2"/>
      <c r="H39" s="1"/>
      <c r="I39" s="4"/>
      <c r="J39" s="4"/>
      <c r="K39" s="4"/>
      <c r="L39" s="4"/>
      <c r="M39" s="1" t="s">
        <v>1934</v>
      </c>
      <c r="N39" s="1" t="s">
        <v>2445</v>
      </c>
      <c r="O39" s="1" t="s">
        <v>2711</v>
      </c>
      <c r="P39" s="1" t="s">
        <v>2393</v>
      </c>
      <c r="Q39" s="1" t="s">
        <v>1381</v>
      </c>
      <c r="R39" s="3">
        <v>46329</v>
      </c>
      <c r="S39" s="3">
        <v>46331</v>
      </c>
      <c r="T39" s="1"/>
      <c r="U39" s="1"/>
      <c r="V39" s="1"/>
      <c r="W39" s="1"/>
      <c r="X39" s="1"/>
    </row>
    <row r="40" spans="1:24" ht="15" customHeight="1" x14ac:dyDescent="0.25">
      <c r="A40" s="19">
        <v>33141545454</v>
      </c>
      <c r="B40" s="1" t="s">
        <v>24</v>
      </c>
      <c r="C40" s="1" t="s">
        <v>23</v>
      </c>
      <c r="D40" s="16" t="s">
        <v>632</v>
      </c>
      <c r="E40" s="1" t="s">
        <v>1307</v>
      </c>
      <c r="F40" s="2" t="s">
        <v>3409</v>
      </c>
      <c r="G40" s="2"/>
      <c r="H40" s="1"/>
      <c r="I40" s="4"/>
      <c r="J40" s="4"/>
      <c r="K40" s="4"/>
      <c r="L40" s="4"/>
      <c r="M40" s="1" t="s">
        <v>2383</v>
      </c>
      <c r="N40" s="1" t="s">
        <v>2513</v>
      </c>
      <c r="O40" s="1" t="s">
        <v>2815</v>
      </c>
      <c r="P40" s="1" t="s">
        <v>1870</v>
      </c>
      <c r="Q40" s="1" t="s">
        <v>1856</v>
      </c>
      <c r="R40" s="3">
        <v>46329</v>
      </c>
      <c r="S40" s="3">
        <v>46331</v>
      </c>
      <c r="T40" s="1"/>
      <c r="U40" s="1"/>
      <c r="V40" s="1"/>
      <c r="W40" s="1"/>
      <c r="X40" s="1"/>
    </row>
    <row r="41" spans="1:24" ht="15" customHeight="1" x14ac:dyDescent="0.25">
      <c r="A41" s="5">
        <v>33247545157</v>
      </c>
      <c r="B41" s="1" t="s">
        <v>24</v>
      </c>
      <c r="C41" s="1" t="s">
        <v>23</v>
      </c>
      <c r="D41" s="16" t="s">
        <v>94</v>
      </c>
      <c r="E41" s="1" t="s">
        <v>815</v>
      </c>
      <c r="F41" s="2" t="s">
        <v>3054</v>
      </c>
      <c r="G41" s="2"/>
      <c r="H41" s="1"/>
      <c r="I41" s="4"/>
      <c r="J41" s="4"/>
      <c r="K41" s="4"/>
      <c r="L41" s="4"/>
      <c r="M41" s="1" t="s">
        <v>1937</v>
      </c>
      <c r="N41" s="1" t="s">
        <v>2426</v>
      </c>
      <c r="O41" s="1" t="s">
        <v>2815</v>
      </c>
      <c r="P41" s="1" t="s">
        <v>1870</v>
      </c>
      <c r="Q41" s="1" t="s">
        <v>1384</v>
      </c>
      <c r="R41" s="3">
        <v>46329</v>
      </c>
      <c r="S41" s="3">
        <v>46331</v>
      </c>
      <c r="T41" s="1"/>
      <c r="U41" s="1"/>
      <c r="V41" s="1"/>
      <c r="W41" s="1"/>
      <c r="X41" s="1"/>
    </row>
    <row r="42" spans="1:24" ht="15" customHeight="1" x14ac:dyDescent="0.25">
      <c r="A42" s="19">
        <v>33474788888</v>
      </c>
      <c r="B42" s="1" t="s">
        <v>24</v>
      </c>
      <c r="C42" s="1" t="s">
        <v>23</v>
      </c>
      <c r="D42" s="16" t="s">
        <v>97</v>
      </c>
      <c r="E42" s="1" t="s">
        <v>818</v>
      </c>
      <c r="F42" s="2" t="s">
        <v>3057</v>
      </c>
      <c r="G42" s="2"/>
      <c r="H42" s="1"/>
      <c r="I42" s="4"/>
      <c r="J42" s="4"/>
      <c r="K42" s="4"/>
      <c r="L42" s="4"/>
      <c r="M42" s="1" t="s">
        <v>662</v>
      </c>
      <c r="N42" s="1" t="s">
        <v>2501</v>
      </c>
      <c r="O42" s="1" t="s">
        <v>2815</v>
      </c>
      <c r="P42" s="1" t="s">
        <v>1870</v>
      </c>
      <c r="Q42" s="1" t="s">
        <v>1387</v>
      </c>
      <c r="R42" s="3">
        <v>46329</v>
      </c>
      <c r="S42" s="3">
        <v>46331</v>
      </c>
      <c r="T42" s="1"/>
      <c r="U42" s="1"/>
      <c r="V42" s="1"/>
      <c r="W42" s="1"/>
      <c r="X42" s="1"/>
    </row>
    <row r="43" spans="1:24" ht="15" customHeight="1" x14ac:dyDescent="0.25">
      <c r="A43" s="5">
        <v>92418520497</v>
      </c>
      <c r="B43" s="1" t="s">
        <v>24</v>
      </c>
      <c r="C43" s="1" t="s">
        <v>23</v>
      </c>
      <c r="D43" s="16" t="s">
        <v>98</v>
      </c>
      <c r="E43" s="1" t="s">
        <v>819</v>
      </c>
      <c r="F43" s="2" t="s">
        <v>3058</v>
      </c>
      <c r="G43" s="2"/>
      <c r="H43" s="1"/>
      <c r="I43" s="4"/>
      <c r="J43" s="4"/>
      <c r="K43" s="4"/>
      <c r="L43" s="4"/>
      <c r="M43" s="1" t="s">
        <v>663</v>
      </c>
      <c r="N43" s="1" t="s">
        <v>2502</v>
      </c>
      <c r="O43" s="1" t="s">
        <v>2711</v>
      </c>
      <c r="P43" s="1" t="s">
        <v>1872</v>
      </c>
      <c r="Q43" s="1" t="s">
        <v>1388</v>
      </c>
      <c r="R43" s="3">
        <v>46329</v>
      </c>
      <c r="S43" s="3">
        <v>46331</v>
      </c>
      <c r="T43" s="1"/>
      <c r="U43" s="1"/>
      <c r="V43" s="1"/>
      <c r="W43" s="1"/>
      <c r="X43" s="1"/>
    </row>
    <row r="44" spans="1:24" ht="15" customHeight="1" x14ac:dyDescent="0.25">
      <c r="A44" s="19">
        <v>33972103030</v>
      </c>
      <c r="B44" s="1" t="s">
        <v>24</v>
      </c>
      <c r="C44" s="1" t="s">
        <v>23</v>
      </c>
      <c r="D44" s="16" t="s">
        <v>488</v>
      </c>
      <c r="E44" s="1" t="s">
        <v>1177</v>
      </c>
      <c r="F44" s="2" t="s">
        <v>3309</v>
      </c>
      <c r="G44" s="2"/>
      <c r="H44" s="1"/>
      <c r="I44" s="4"/>
      <c r="J44" s="4"/>
      <c r="K44" s="4"/>
      <c r="L44" s="4"/>
      <c r="M44" s="1" t="s">
        <v>2259</v>
      </c>
      <c r="N44" s="1" t="s">
        <v>1870</v>
      </c>
      <c r="O44" s="1" t="s">
        <v>2815</v>
      </c>
      <c r="P44" s="1" t="s">
        <v>1870</v>
      </c>
      <c r="Q44" s="1" t="s">
        <v>1730</v>
      </c>
      <c r="R44" s="3">
        <v>46329</v>
      </c>
      <c r="S44" s="3">
        <v>46331</v>
      </c>
      <c r="T44" s="1"/>
      <c r="U44" s="1"/>
      <c r="V44" s="1"/>
      <c r="W44" s="1"/>
      <c r="X44" s="1"/>
    </row>
    <row r="45" spans="1:24" ht="15" customHeight="1" x14ac:dyDescent="0.25">
      <c r="A45" s="5">
        <v>3255390020</v>
      </c>
      <c r="B45" s="1" t="s">
        <v>24</v>
      </c>
      <c r="C45" s="1" t="s">
        <v>23</v>
      </c>
      <c r="D45" s="16" t="s">
        <v>99</v>
      </c>
      <c r="E45" s="1" t="s">
        <v>820</v>
      </c>
      <c r="F45" s="2" t="s">
        <v>3059</v>
      </c>
      <c r="G45" s="2"/>
      <c r="H45" s="1"/>
      <c r="I45" s="4"/>
      <c r="J45" s="4"/>
      <c r="K45" s="4"/>
      <c r="L45" s="4"/>
      <c r="M45" s="1" t="s">
        <v>1939</v>
      </c>
      <c r="N45" s="1" t="s">
        <v>2503</v>
      </c>
      <c r="O45" s="1" t="s">
        <v>2820</v>
      </c>
      <c r="P45" s="1" t="s">
        <v>2402</v>
      </c>
      <c r="Q45" s="1" t="s">
        <v>1389</v>
      </c>
      <c r="R45" s="3">
        <v>46329</v>
      </c>
      <c r="S45" s="3">
        <v>46331</v>
      </c>
      <c r="T45" s="1"/>
      <c r="U45" s="1"/>
      <c r="V45" s="1"/>
      <c r="W45" s="1"/>
      <c r="X45" s="1" t="s">
        <v>3481</v>
      </c>
    </row>
    <row r="46" spans="1:24" ht="15" customHeight="1" x14ac:dyDescent="0.25">
      <c r="A46" s="5">
        <v>49447294080</v>
      </c>
      <c r="B46" s="1" t="s">
        <v>24</v>
      </c>
      <c r="C46" s="1" t="s">
        <v>23</v>
      </c>
      <c r="D46" s="16" t="s">
        <v>100</v>
      </c>
      <c r="E46" s="1" t="s">
        <v>2811</v>
      </c>
      <c r="F46" s="2" t="s">
        <v>3423</v>
      </c>
      <c r="G46" s="2"/>
      <c r="H46" s="1"/>
      <c r="I46" s="4"/>
      <c r="J46" s="4"/>
      <c r="K46" s="4"/>
      <c r="L46" s="4"/>
      <c r="M46" s="1" t="s">
        <v>1940</v>
      </c>
      <c r="N46" s="1" t="s">
        <v>2455</v>
      </c>
      <c r="O46" s="1" t="s">
        <v>2401</v>
      </c>
      <c r="P46" s="1" t="s">
        <v>2401</v>
      </c>
      <c r="Q46" s="1" t="s">
        <v>2812</v>
      </c>
      <c r="R46" s="3">
        <v>46329</v>
      </c>
      <c r="S46" s="3">
        <v>46331</v>
      </c>
      <c r="T46" s="1"/>
      <c r="U46" s="1"/>
      <c r="V46" s="1"/>
      <c r="W46" s="1"/>
      <c r="X46" s="1"/>
    </row>
    <row r="47" spans="1:24" ht="15" customHeight="1" x14ac:dyDescent="0.25">
      <c r="A47" s="5">
        <v>8679183891011</v>
      </c>
      <c r="B47" s="1" t="s">
        <v>24</v>
      </c>
      <c r="C47" s="1" t="s">
        <v>23</v>
      </c>
      <c r="D47" s="16" t="s">
        <v>322</v>
      </c>
      <c r="E47" s="1" t="s">
        <v>1024</v>
      </c>
      <c r="F47" s="2" t="s">
        <v>3204</v>
      </c>
      <c r="G47" s="2"/>
      <c r="H47" s="1"/>
      <c r="I47" s="4"/>
      <c r="J47" s="4"/>
      <c r="K47" s="4"/>
      <c r="L47" s="4"/>
      <c r="M47" s="1" t="s">
        <v>2124</v>
      </c>
      <c r="N47" s="1" t="s">
        <v>2583</v>
      </c>
      <c r="O47" s="1" t="s">
        <v>2711</v>
      </c>
      <c r="P47" s="1" t="s">
        <v>2393</v>
      </c>
      <c r="Q47" s="1" t="s">
        <v>1582</v>
      </c>
      <c r="R47" s="3">
        <v>46329</v>
      </c>
      <c r="S47" s="3">
        <v>46331</v>
      </c>
      <c r="T47" s="1"/>
      <c r="U47" s="1"/>
      <c r="V47" s="1"/>
      <c r="W47" s="1"/>
      <c r="X47" s="1"/>
    </row>
    <row r="48" spans="1:24" ht="15" customHeight="1" x14ac:dyDescent="0.25">
      <c r="A48" s="5">
        <v>33320168610</v>
      </c>
      <c r="B48" s="1" t="s">
        <v>24</v>
      </c>
      <c r="C48" s="1" t="s">
        <v>23</v>
      </c>
      <c r="D48" s="16" t="s">
        <v>101</v>
      </c>
      <c r="E48" s="1" t="s">
        <v>2813</v>
      </c>
      <c r="F48" s="2" t="s">
        <v>3424</v>
      </c>
      <c r="G48" s="2"/>
      <c r="H48" s="1"/>
      <c r="I48" s="4"/>
      <c r="J48" s="4"/>
      <c r="K48" s="4"/>
      <c r="L48" s="4"/>
      <c r="M48" s="1" t="s">
        <v>1941</v>
      </c>
      <c r="N48" s="1" t="s">
        <v>2456</v>
      </c>
      <c r="O48" s="1" t="s">
        <v>2815</v>
      </c>
      <c r="P48" s="1" t="s">
        <v>1870</v>
      </c>
      <c r="Q48" s="1" t="s">
        <v>1350</v>
      </c>
      <c r="R48" s="3">
        <v>46329</v>
      </c>
      <c r="S48" s="3">
        <v>46331</v>
      </c>
      <c r="T48" s="1"/>
      <c r="U48" s="1"/>
      <c r="V48" s="1"/>
      <c r="W48" s="1"/>
      <c r="X48" s="1"/>
    </row>
    <row r="49" spans="1:24" ht="15" customHeight="1" x14ac:dyDescent="0.25">
      <c r="A49" s="5">
        <v>8613960306240</v>
      </c>
      <c r="B49" s="1" t="s">
        <v>24</v>
      </c>
      <c r="C49" s="1" t="s">
        <v>23</v>
      </c>
      <c r="D49" s="16" t="s">
        <v>96</v>
      </c>
      <c r="E49" s="1" t="s">
        <v>817</v>
      </c>
      <c r="F49" s="2" t="s">
        <v>3056</v>
      </c>
      <c r="G49" s="2"/>
      <c r="H49" s="1"/>
      <c r="I49" s="4"/>
      <c r="J49" s="4"/>
      <c r="K49" s="4"/>
      <c r="L49" s="4"/>
      <c r="M49" s="1" t="s">
        <v>1938</v>
      </c>
      <c r="N49" s="1" t="s">
        <v>2500</v>
      </c>
      <c r="O49" s="1" t="s">
        <v>2711</v>
      </c>
      <c r="P49" s="1" t="s">
        <v>2393</v>
      </c>
      <c r="Q49" s="1" t="s">
        <v>1386</v>
      </c>
      <c r="R49" s="3">
        <v>46329</v>
      </c>
      <c r="S49" s="3">
        <v>46331</v>
      </c>
      <c r="T49" s="1"/>
      <c r="U49" s="1"/>
      <c r="V49" s="1"/>
      <c r="W49" s="1"/>
      <c r="X49" s="1"/>
    </row>
    <row r="50" spans="1:24" ht="15" customHeight="1" x14ac:dyDescent="0.25">
      <c r="A50" s="19">
        <v>33325499342</v>
      </c>
      <c r="B50" s="1" t="s">
        <v>24</v>
      </c>
      <c r="C50" s="1" t="s">
        <v>23</v>
      </c>
      <c r="D50" s="16" t="s">
        <v>102</v>
      </c>
      <c r="E50" s="1" t="s">
        <v>821</v>
      </c>
      <c r="F50" s="2" t="s">
        <v>3060</v>
      </c>
      <c r="G50" s="2"/>
      <c r="H50" s="1"/>
      <c r="I50" s="4"/>
      <c r="J50" s="4"/>
      <c r="K50" s="4"/>
      <c r="L50" s="4"/>
      <c r="M50" s="1" t="s">
        <v>1942</v>
      </c>
      <c r="N50" s="1" t="s">
        <v>2504</v>
      </c>
      <c r="O50" s="1" t="s">
        <v>2815</v>
      </c>
      <c r="P50" s="1" t="s">
        <v>1870</v>
      </c>
      <c r="Q50" s="1" t="s">
        <v>1390</v>
      </c>
      <c r="R50" s="3">
        <v>46329</v>
      </c>
      <c r="S50" s="3">
        <v>46331</v>
      </c>
      <c r="T50" s="1"/>
      <c r="U50" s="1"/>
      <c r="V50" s="1"/>
      <c r="W50" s="1"/>
      <c r="X50" s="1"/>
    </row>
    <row r="51" spans="1:24" ht="15" customHeight="1" x14ac:dyDescent="0.25">
      <c r="A51" s="5">
        <v>390498700006</v>
      </c>
      <c r="B51" s="1" t="s">
        <v>24</v>
      </c>
      <c r="C51" s="1" t="s">
        <v>23</v>
      </c>
      <c r="D51" s="16" t="s">
        <v>227</v>
      </c>
      <c r="E51" s="1" t="s">
        <v>933</v>
      </c>
      <c r="F51" s="2" t="s">
        <v>3133</v>
      </c>
      <c r="G51" s="2"/>
      <c r="H51" s="1"/>
      <c r="I51" s="4"/>
      <c r="J51" s="4"/>
      <c r="K51" s="4"/>
      <c r="L51" s="4"/>
      <c r="M51" s="1" t="s">
        <v>2043</v>
      </c>
      <c r="N51" s="1" t="s">
        <v>2529</v>
      </c>
      <c r="O51" s="1" t="s">
        <v>2817</v>
      </c>
      <c r="P51" s="1" t="s">
        <v>2397</v>
      </c>
      <c r="Q51" s="1" t="s">
        <v>1495</v>
      </c>
      <c r="R51" s="3">
        <v>46329</v>
      </c>
      <c r="S51" s="3">
        <v>46331</v>
      </c>
      <c r="T51" s="1"/>
      <c r="U51" s="1"/>
      <c r="V51" s="1"/>
      <c r="W51" s="1"/>
      <c r="X51" s="1"/>
    </row>
    <row r="52" spans="1:24" ht="15" customHeight="1" x14ac:dyDescent="0.25">
      <c r="A52" s="5">
        <v>4922116560</v>
      </c>
      <c r="B52" s="1" t="s">
        <v>24</v>
      </c>
      <c r="C52" s="1" t="s">
        <v>23</v>
      </c>
      <c r="D52" s="16" t="s">
        <v>103</v>
      </c>
      <c r="E52" s="1" t="s">
        <v>822</v>
      </c>
      <c r="F52" s="2" t="s">
        <v>3061</v>
      </c>
      <c r="G52" s="2"/>
      <c r="H52" s="1"/>
      <c r="I52" s="4"/>
      <c r="J52" s="4"/>
      <c r="K52" s="4"/>
      <c r="L52" s="4"/>
      <c r="M52" s="1" t="s">
        <v>1943</v>
      </c>
      <c r="N52" s="1" t="s">
        <v>2505</v>
      </c>
      <c r="O52" s="1" t="s">
        <v>2401</v>
      </c>
      <c r="P52" s="1" t="s">
        <v>2401</v>
      </c>
      <c r="Q52" s="1" t="s">
        <v>1391</v>
      </c>
      <c r="R52" s="3">
        <v>46329</v>
      </c>
      <c r="S52" s="3">
        <v>46331</v>
      </c>
      <c r="T52" s="1"/>
      <c r="U52" s="1"/>
      <c r="V52" s="1"/>
      <c r="W52" s="1"/>
      <c r="X52" s="1"/>
    </row>
    <row r="53" spans="1:24" ht="15" customHeight="1" x14ac:dyDescent="0.25">
      <c r="A53" s="5">
        <v>8120182025</v>
      </c>
      <c r="B53" s="1" t="s">
        <v>24</v>
      </c>
      <c r="C53" s="1" t="s">
        <v>23</v>
      </c>
      <c r="D53" s="16" t="s">
        <v>104</v>
      </c>
      <c r="E53" s="1" t="s">
        <v>823</v>
      </c>
      <c r="F53" s="2" t="s">
        <v>3062</v>
      </c>
      <c r="G53" s="2"/>
      <c r="H53" s="1"/>
      <c r="I53" s="4"/>
      <c r="J53" s="4"/>
      <c r="K53" s="4"/>
      <c r="L53" s="4"/>
      <c r="M53" s="1" t="s">
        <v>1944</v>
      </c>
      <c r="N53" s="1" t="s">
        <v>2708</v>
      </c>
      <c r="O53" s="1" t="s">
        <v>2711</v>
      </c>
      <c r="P53" s="1" t="s">
        <v>2403</v>
      </c>
      <c r="Q53" s="1" t="s">
        <v>2795</v>
      </c>
      <c r="R53" s="3">
        <v>46329</v>
      </c>
      <c r="S53" s="3">
        <v>46331</v>
      </c>
      <c r="T53" s="1"/>
      <c r="U53" s="1"/>
      <c r="V53" s="1"/>
      <c r="W53" s="1"/>
      <c r="X53" s="1"/>
    </row>
    <row r="54" spans="1:24" ht="15" customHeight="1" x14ac:dyDescent="0.25">
      <c r="A54" s="5">
        <v>49268393590</v>
      </c>
      <c r="B54" s="1" t="s">
        <v>24</v>
      </c>
      <c r="C54" s="1" t="s">
        <v>23</v>
      </c>
      <c r="D54" s="16" t="s">
        <v>105</v>
      </c>
      <c r="E54" s="1" t="s">
        <v>824</v>
      </c>
      <c r="F54" s="2" t="s">
        <v>3063</v>
      </c>
      <c r="G54" s="2"/>
      <c r="H54" s="1"/>
      <c r="I54" s="4"/>
      <c r="J54" s="4"/>
      <c r="K54" s="4"/>
      <c r="L54" s="4"/>
      <c r="M54" s="1" t="s">
        <v>1945</v>
      </c>
      <c r="N54" s="1" t="s">
        <v>2432</v>
      </c>
      <c r="O54" s="1" t="s">
        <v>2401</v>
      </c>
      <c r="P54" s="1" t="s">
        <v>2401</v>
      </c>
      <c r="Q54" s="1" t="s">
        <v>2796</v>
      </c>
      <c r="R54" s="3">
        <v>46329</v>
      </c>
      <c r="S54" s="3">
        <v>46331</v>
      </c>
      <c r="T54" s="1"/>
      <c r="U54" s="1"/>
      <c r="V54" s="1"/>
      <c r="W54" s="1"/>
      <c r="X54" s="1"/>
    </row>
    <row r="55" spans="1:24" ht="15" customHeight="1" x14ac:dyDescent="0.25">
      <c r="A55" s="19">
        <v>33475784444</v>
      </c>
      <c r="B55" s="1" t="s">
        <v>24</v>
      </c>
      <c r="C55" s="1" t="s">
        <v>23</v>
      </c>
      <c r="D55" s="16" t="s">
        <v>536</v>
      </c>
      <c r="E55" s="1" t="s">
        <v>1222</v>
      </c>
      <c r="F55" s="2" t="s">
        <v>3342</v>
      </c>
      <c r="G55" s="2"/>
      <c r="H55" s="1"/>
      <c r="I55" s="4"/>
      <c r="J55" s="4"/>
      <c r="K55" s="4"/>
      <c r="L55" s="4"/>
      <c r="M55" s="1" t="s">
        <v>734</v>
      </c>
      <c r="N55" s="1" t="s">
        <v>1870</v>
      </c>
      <c r="O55" s="1" t="s">
        <v>2815</v>
      </c>
      <c r="P55" s="1" t="s">
        <v>1870</v>
      </c>
      <c r="Q55" s="1" t="s">
        <v>1775</v>
      </c>
      <c r="R55" s="3">
        <v>46329</v>
      </c>
      <c r="S55" s="3">
        <v>46331</v>
      </c>
      <c r="T55" s="1"/>
      <c r="U55" s="1"/>
      <c r="V55" s="1"/>
      <c r="W55" s="1"/>
      <c r="X55" s="1"/>
    </row>
    <row r="56" spans="1:24" ht="15" customHeight="1" x14ac:dyDescent="0.25">
      <c r="A56" s="19">
        <v>33241462680</v>
      </c>
      <c r="B56" s="1" t="s">
        <v>24</v>
      </c>
      <c r="C56" s="1" t="s">
        <v>23</v>
      </c>
      <c r="D56" s="16" t="s">
        <v>107</v>
      </c>
      <c r="E56" s="1" t="s">
        <v>828</v>
      </c>
      <c r="F56" s="2" t="s">
        <v>3336</v>
      </c>
      <c r="G56" s="2"/>
      <c r="H56" s="1"/>
      <c r="I56" s="4"/>
      <c r="J56" s="4"/>
      <c r="K56" s="4"/>
      <c r="L56" s="4"/>
      <c r="M56" s="1" t="s">
        <v>1948</v>
      </c>
      <c r="N56" s="1" t="s">
        <v>2508</v>
      </c>
      <c r="O56" s="1" t="s">
        <v>2815</v>
      </c>
      <c r="P56" s="1" t="s">
        <v>1870</v>
      </c>
      <c r="Q56" s="1" t="s">
        <v>1394</v>
      </c>
      <c r="R56" s="3">
        <v>46329</v>
      </c>
      <c r="S56" s="3">
        <v>46331</v>
      </c>
      <c r="T56" s="1"/>
      <c r="U56" s="1"/>
      <c r="V56" s="1"/>
      <c r="W56" s="1"/>
      <c r="X56" s="1"/>
    </row>
    <row r="57" spans="1:24" ht="15" customHeight="1" x14ac:dyDescent="0.25">
      <c r="A57" s="5">
        <v>33478852364</v>
      </c>
      <c r="B57" s="1" t="s">
        <v>24</v>
      </c>
      <c r="C57" s="1" t="s">
        <v>23</v>
      </c>
      <c r="D57" s="16" t="s">
        <v>31</v>
      </c>
      <c r="E57" s="1" t="s">
        <v>753</v>
      </c>
      <c r="F57" s="2" t="s">
        <v>3016</v>
      </c>
      <c r="G57" s="2"/>
      <c r="H57" s="1"/>
      <c r="I57" s="4"/>
      <c r="J57" s="4"/>
      <c r="K57" s="4"/>
      <c r="L57" s="4"/>
      <c r="M57" s="1" t="s">
        <v>1884</v>
      </c>
      <c r="N57" s="1" t="s">
        <v>2473</v>
      </c>
      <c r="O57" s="1" t="s">
        <v>2815</v>
      </c>
      <c r="P57" s="1" t="s">
        <v>1870</v>
      </c>
      <c r="Q57" s="1" t="s">
        <v>1325</v>
      </c>
      <c r="R57" s="3">
        <v>46329</v>
      </c>
      <c r="S57" s="3">
        <v>46331</v>
      </c>
      <c r="T57" s="1"/>
      <c r="U57" s="1"/>
      <c r="V57" s="1"/>
      <c r="W57" s="1"/>
      <c r="X57" s="1"/>
    </row>
    <row r="58" spans="1:24" ht="15" customHeight="1" x14ac:dyDescent="0.25">
      <c r="A58" s="5">
        <v>33171252423</v>
      </c>
      <c r="B58" s="1" t="s">
        <v>24</v>
      </c>
      <c r="C58" s="1" t="s">
        <v>23</v>
      </c>
      <c r="D58" s="16" t="s">
        <v>109</v>
      </c>
      <c r="E58" s="1" t="s">
        <v>830</v>
      </c>
      <c r="F58" s="2" t="s">
        <v>3065</v>
      </c>
      <c r="G58" s="2"/>
      <c r="H58" s="1"/>
      <c r="I58" s="4"/>
      <c r="J58" s="4"/>
      <c r="K58" s="4"/>
      <c r="L58" s="4"/>
      <c r="M58" s="1" t="s">
        <v>1950</v>
      </c>
      <c r="N58" s="1" t="s">
        <v>2442</v>
      </c>
      <c r="O58" s="1" t="s">
        <v>2815</v>
      </c>
      <c r="P58" s="1" t="s">
        <v>1870</v>
      </c>
      <c r="Q58" s="1"/>
      <c r="R58" s="3">
        <v>46329</v>
      </c>
      <c r="S58" s="3">
        <v>46331</v>
      </c>
      <c r="T58" s="1"/>
      <c r="U58" s="1"/>
      <c r="V58" s="1"/>
      <c r="W58" s="1"/>
      <c r="X58" s="1"/>
    </row>
    <row r="59" spans="1:24" ht="15" customHeight="1" x14ac:dyDescent="0.25">
      <c r="A59" s="19">
        <v>33769676285</v>
      </c>
      <c r="B59" s="1" t="s">
        <v>24</v>
      </c>
      <c r="C59" s="1" t="s">
        <v>23</v>
      </c>
      <c r="D59" s="16" t="s">
        <v>111</v>
      </c>
      <c r="E59" s="1" t="s">
        <v>832</v>
      </c>
      <c r="F59" s="2" t="s">
        <v>3066</v>
      </c>
      <c r="G59" s="2"/>
      <c r="H59" s="1"/>
      <c r="I59" s="4"/>
      <c r="J59" s="4"/>
      <c r="K59" s="4"/>
      <c r="L59" s="4"/>
      <c r="M59" s="1" t="s">
        <v>1952</v>
      </c>
      <c r="N59" s="1" t="s">
        <v>2470</v>
      </c>
      <c r="O59" s="1" t="s">
        <v>2815</v>
      </c>
      <c r="P59" s="1" t="s">
        <v>1870</v>
      </c>
      <c r="Q59" s="1" t="s">
        <v>1396</v>
      </c>
      <c r="R59" s="3">
        <v>46329</v>
      </c>
      <c r="S59" s="3">
        <v>46331</v>
      </c>
      <c r="T59" s="1"/>
      <c r="U59" s="1"/>
      <c r="V59" s="1"/>
      <c r="W59" s="1"/>
      <c r="X59" s="1"/>
    </row>
    <row r="60" spans="1:24" ht="15" customHeight="1" x14ac:dyDescent="0.25">
      <c r="A60" s="5">
        <v>551435332200</v>
      </c>
      <c r="B60" s="1" t="s">
        <v>24</v>
      </c>
      <c r="C60" s="1" t="s">
        <v>23</v>
      </c>
      <c r="D60" s="16" t="s">
        <v>112</v>
      </c>
      <c r="E60" s="1" t="s">
        <v>2814</v>
      </c>
      <c r="F60" s="2" t="s">
        <v>3425</v>
      </c>
      <c r="G60" s="2"/>
      <c r="H60" s="1"/>
      <c r="I60" s="4"/>
      <c r="J60" s="4"/>
      <c r="K60" s="4"/>
      <c r="L60" s="4"/>
      <c r="M60" s="1" t="s">
        <v>1953</v>
      </c>
      <c r="N60" s="1" t="s">
        <v>2680</v>
      </c>
      <c r="O60" s="1" t="s">
        <v>2711</v>
      </c>
      <c r="P60" s="1" t="s">
        <v>2396</v>
      </c>
      <c r="Q60" s="1"/>
      <c r="R60" s="3">
        <v>46329</v>
      </c>
      <c r="S60" s="3">
        <v>46331</v>
      </c>
      <c r="T60" s="1"/>
      <c r="U60" s="1"/>
      <c r="V60" s="1"/>
      <c r="W60" s="1"/>
      <c r="X60" s="1"/>
    </row>
    <row r="61" spans="1:24" ht="15" customHeight="1" x14ac:dyDescent="0.25">
      <c r="A61" s="5">
        <v>33320010870</v>
      </c>
      <c r="B61" s="1" t="s">
        <v>24</v>
      </c>
      <c r="C61" s="1" t="s">
        <v>23</v>
      </c>
      <c r="D61" s="16" t="s">
        <v>113</v>
      </c>
      <c r="E61" s="1" t="s">
        <v>833</v>
      </c>
      <c r="F61" s="2" t="s">
        <v>3067</v>
      </c>
      <c r="G61" s="2"/>
      <c r="H61" s="1"/>
      <c r="I61" s="4"/>
      <c r="J61" s="4"/>
      <c r="K61" s="4"/>
      <c r="L61" s="4"/>
      <c r="M61" s="1" t="s">
        <v>1954</v>
      </c>
      <c r="N61" s="1" t="s">
        <v>2458</v>
      </c>
      <c r="O61" s="1" t="s">
        <v>2815</v>
      </c>
      <c r="P61" s="1" t="s">
        <v>1870</v>
      </c>
      <c r="Q61" s="1" t="s">
        <v>1397</v>
      </c>
      <c r="R61" s="3">
        <v>46329</v>
      </c>
      <c r="S61" s="3">
        <v>46331</v>
      </c>
      <c r="T61" s="1"/>
      <c r="U61" s="1"/>
      <c r="V61" s="1"/>
      <c r="W61" s="1"/>
      <c r="X61" s="1"/>
    </row>
    <row r="62" spans="1:24" ht="15" customHeight="1" x14ac:dyDescent="0.25">
      <c r="A62" s="5">
        <v>33238643434</v>
      </c>
      <c r="B62" s="1" t="s">
        <v>24</v>
      </c>
      <c r="C62" s="1" t="s">
        <v>23</v>
      </c>
      <c r="D62" s="16" t="s">
        <v>114</v>
      </c>
      <c r="E62" s="1" t="s">
        <v>834</v>
      </c>
      <c r="F62" s="2" t="s">
        <v>3068</v>
      </c>
      <c r="G62" s="2"/>
      <c r="H62" s="1"/>
      <c r="I62" s="4"/>
      <c r="J62" s="4"/>
      <c r="K62" s="4"/>
      <c r="L62" s="4"/>
      <c r="M62" s="1" t="s">
        <v>1955</v>
      </c>
      <c r="N62" s="1" t="s">
        <v>2510</v>
      </c>
      <c r="O62" s="1" t="s">
        <v>2815</v>
      </c>
      <c r="P62" s="1" t="s">
        <v>1870</v>
      </c>
      <c r="Q62" s="1" t="s">
        <v>1398</v>
      </c>
      <c r="R62" s="3">
        <v>46329</v>
      </c>
      <c r="S62" s="3">
        <v>46331</v>
      </c>
      <c r="T62" s="1"/>
      <c r="U62" s="1"/>
      <c r="V62" s="1"/>
      <c r="W62" s="1"/>
      <c r="X62" s="1"/>
    </row>
    <row r="63" spans="1:24" ht="15" customHeight="1" x14ac:dyDescent="0.25">
      <c r="A63" s="5">
        <v>34938054861</v>
      </c>
      <c r="B63" s="1" t="s">
        <v>24</v>
      </c>
      <c r="C63" s="1" t="s">
        <v>23</v>
      </c>
      <c r="D63" s="16" t="s">
        <v>416</v>
      </c>
      <c r="E63" s="1" t="s">
        <v>1110</v>
      </c>
      <c r="F63" s="2" t="s">
        <v>3258</v>
      </c>
      <c r="G63" s="2"/>
      <c r="H63" s="1"/>
      <c r="I63" s="4"/>
      <c r="J63" s="4"/>
      <c r="K63" s="4"/>
      <c r="L63" s="4"/>
      <c r="M63" s="1" t="s">
        <v>2201</v>
      </c>
      <c r="N63" s="1" t="s">
        <v>2620</v>
      </c>
      <c r="O63" s="1" t="s">
        <v>2818</v>
      </c>
      <c r="P63" s="1" t="s">
        <v>2398</v>
      </c>
      <c r="Q63" s="1" t="s">
        <v>1664</v>
      </c>
      <c r="R63" s="3">
        <v>46329</v>
      </c>
      <c r="S63" s="3">
        <v>46331</v>
      </c>
      <c r="T63" s="1"/>
      <c r="U63" s="1"/>
      <c r="V63" s="1"/>
      <c r="W63" s="1"/>
      <c r="X63" s="1"/>
    </row>
    <row r="64" spans="1:24" ht="15" customHeight="1" x14ac:dyDescent="0.25">
      <c r="A64" s="5">
        <v>390733290384</v>
      </c>
      <c r="B64" s="1" t="s">
        <v>24</v>
      </c>
      <c r="C64" s="1" t="s">
        <v>23</v>
      </c>
      <c r="D64" s="16" t="s">
        <v>117</v>
      </c>
      <c r="E64" s="1" t="s">
        <v>837</v>
      </c>
      <c r="F64" s="2" t="s">
        <v>3034</v>
      </c>
      <c r="G64" s="2"/>
      <c r="H64" s="1"/>
      <c r="I64" s="4"/>
      <c r="J64" s="4"/>
      <c r="K64" s="4"/>
      <c r="L64" s="4"/>
      <c r="M64" s="1" t="s">
        <v>1914</v>
      </c>
      <c r="N64" s="1" t="s">
        <v>2491</v>
      </c>
      <c r="O64" s="1" t="s">
        <v>2817</v>
      </c>
      <c r="P64" s="1" t="s">
        <v>2397</v>
      </c>
      <c r="Q64" s="1" t="s">
        <v>1401</v>
      </c>
      <c r="R64" s="3">
        <v>46329</v>
      </c>
      <c r="S64" s="3">
        <v>46331</v>
      </c>
      <c r="T64" s="1"/>
      <c r="U64" s="1"/>
      <c r="V64" s="1"/>
      <c r="W64" s="1"/>
      <c r="X64" s="1"/>
    </row>
    <row r="65" spans="1:24" ht="15" customHeight="1" x14ac:dyDescent="0.25">
      <c r="A65" s="5">
        <v>351255310660</v>
      </c>
      <c r="B65" s="1" t="s">
        <v>24</v>
      </c>
      <c r="C65" s="1" t="s">
        <v>23</v>
      </c>
      <c r="D65" s="16" t="s">
        <v>633</v>
      </c>
      <c r="E65" s="1" t="s">
        <v>1308</v>
      </c>
      <c r="F65" s="2" t="s">
        <v>3410</v>
      </c>
      <c r="G65" s="2"/>
      <c r="H65" s="1"/>
      <c r="I65" s="4"/>
      <c r="J65" s="4"/>
      <c r="K65" s="4"/>
      <c r="L65" s="4"/>
      <c r="M65" s="1" t="s">
        <v>745</v>
      </c>
      <c r="N65" s="1" t="s">
        <v>1871</v>
      </c>
      <c r="O65" s="1" t="s">
        <v>2711</v>
      </c>
      <c r="P65" s="1" t="s">
        <v>1871</v>
      </c>
      <c r="Q65" s="1" t="s">
        <v>1857</v>
      </c>
      <c r="R65" s="3">
        <v>46329</v>
      </c>
      <c r="S65" s="3">
        <v>46331</v>
      </c>
      <c r="T65" s="1"/>
      <c r="U65" s="1"/>
      <c r="V65" s="1"/>
      <c r="W65" s="1"/>
      <c r="X65" s="1"/>
    </row>
    <row r="66" spans="1:24" ht="15" customHeight="1" x14ac:dyDescent="0.25">
      <c r="A66" s="5">
        <v>33147562100</v>
      </c>
      <c r="B66" s="1" t="s">
        <v>24</v>
      </c>
      <c r="C66" s="1" t="s">
        <v>23</v>
      </c>
      <c r="D66" s="16" t="s">
        <v>123</v>
      </c>
      <c r="E66" s="1"/>
      <c r="F66" s="2" t="s">
        <v>3426</v>
      </c>
      <c r="G66" s="2"/>
      <c r="H66" s="1"/>
      <c r="I66" s="4"/>
      <c r="J66" s="4"/>
      <c r="K66" s="4"/>
      <c r="L66" s="4"/>
      <c r="M66" s="1" t="s">
        <v>1962</v>
      </c>
      <c r="N66" s="1" t="s">
        <v>2442</v>
      </c>
      <c r="O66" s="1" t="s">
        <v>2815</v>
      </c>
      <c r="P66" s="1" t="s">
        <v>1870</v>
      </c>
      <c r="Q66" s="1"/>
      <c r="R66" s="3">
        <v>46329</v>
      </c>
      <c r="S66" s="3">
        <v>46331</v>
      </c>
      <c r="T66" s="1"/>
      <c r="U66" s="1"/>
      <c r="V66" s="1"/>
      <c r="W66" s="1"/>
      <c r="X66" s="1"/>
    </row>
    <row r="67" spans="1:24" ht="15" customHeight="1" x14ac:dyDescent="0.25">
      <c r="A67" s="19">
        <v>33141916060</v>
      </c>
      <c r="B67" s="1" t="s">
        <v>24</v>
      </c>
      <c r="C67" s="1" t="s">
        <v>23</v>
      </c>
      <c r="D67" s="16" t="s">
        <v>124</v>
      </c>
      <c r="E67" s="1" t="s">
        <v>844</v>
      </c>
      <c r="F67" s="2" t="s">
        <v>3070</v>
      </c>
      <c r="G67" s="2"/>
      <c r="H67" s="1"/>
      <c r="I67" s="4"/>
      <c r="J67" s="4"/>
      <c r="K67" s="4"/>
      <c r="L67" s="4"/>
      <c r="M67" s="1" t="s">
        <v>1963</v>
      </c>
      <c r="N67" s="1" t="s">
        <v>2441</v>
      </c>
      <c r="O67" s="1" t="s">
        <v>2815</v>
      </c>
      <c r="P67" s="1" t="s">
        <v>1870</v>
      </c>
      <c r="Q67" s="1" t="s">
        <v>1407</v>
      </c>
      <c r="R67" s="3">
        <v>46329</v>
      </c>
      <c r="S67" s="3">
        <v>46331</v>
      </c>
      <c r="T67" s="1"/>
      <c r="U67" s="1"/>
      <c r="V67" s="1"/>
      <c r="W67" s="1"/>
      <c r="X67" s="1"/>
    </row>
    <row r="68" spans="1:24" ht="15" customHeight="1" x14ac:dyDescent="0.25">
      <c r="A68" s="5">
        <v>46859096325</v>
      </c>
      <c r="B68" s="1" t="s">
        <v>24</v>
      </c>
      <c r="C68" s="1" t="s">
        <v>23</v>
      </c>
      <c r="D68" s="16" t="s">
        <v>417</v>
      </c>
      <c r="E68" s="1" t="s">
        <v>1111</v>
      </c>
      <c r="F68" s="2" t="s">
        <v>3259</v>
      </c>
      <c r="G68" s="2"/>
      <c r="H68" s="1"/>
      <c r="I68" s="4"/>
      <c r="J68" s="4"/>
      <c r="K68" s="4"/>
      <c r="L68" s="4"/>
      <c r="M68" s="1" t="s">
        <v>2202</v>
      </c>
      <c r="N68" s="1" t="s">
        <v>2406</v>
      </c>
      <c r="O68" s="1" t="s">
        <v>2820</v>
      </c>
      <c r="P68" s="1" t="s">
        <v>2406</v>
      </c>
      <c r="Q68" s="1" t="s">
        <v>1665</v>
      </c>
      <c r="R68" s="3">
        <v>46329</v>
      </c>
      <c r="S68" s="3">
        <v>46331</v>
      </c>
      <c r="T68" s="1"/>
      <c r="U68" s="1"/>
      <c r="V68" s="1"/>
      <c r="W68" s="1"/>
      <c r="X68" s="1"/>
    </row>
    <row r="69" spans="1:24" ht="15" customHeight="1" x14ac:dyDescent="0.25">
      <c r="A69" s="19">
        <v>33562870000</v>
      </c>
      <c r="B69" s="1" t="s">
        <v>24</v>
      </c>
      <c r="C69" s="1" t="s">
        <v>23</v>
      </c>
      <c r="D69" s="16" t="s">
        <v>125</v>
      </c>
      <c r="E69" s="1" t="s">
        <v>845</v>
      </c>
      <c r="F69" s="2" t="s">
        <v>3071</v>
      </c>
      <c r="G69" s="2"/>
      <c r="H69" s="1"/>
      <c r="I69" s="4"/>
      <c r="J69" s="4"/>
      <c r="K69" s="4"/>
      <c r="L69" s="4"/>
      <c r="M69" s="1" t="s">
        <v>1964</v>
      </c>
      <c r="N69" s="1" t="s">
        <v>2441</v>
      </c>
      <c r="O69" s="1" t="s">
        <v>2815</v>
      </c>
      <c r="P69" s="1" t="s">
        <v>1870</v>
      </c>
      <c r="Q69" s="1" t="s">
        <v>1408</v>
      </c>
      <c r="R69" s="3">
        <v>46329</v>
      </c>
      <c r="S69" s="3">
        <v>46331</v>
      </c>
      <c r="T69" s="1"/>
      <c r="U69" s="1"/>
      <c r="V69" s="1"/>
      <c r="W69" s="1"/>
      <c r="X69" s="1"/>
    </row>
    <row r="70" spans="1:24" ht="15" customHeight="1" x14ac:dyDescent="0.25">
      <c r="A70" s="5">
        <v>33149389200</v>
      </c>
      <c r="B70" s="1" t="s">
        <v>24</v>
      </c>
      <c r="C70" s="1" t="s">
        <v>23</v>
      </c>
      <c r="D70" s="16" t="s">
        <v>127</v>
      </c>
      <c r="E70" s="1" t="s">
        <v>847</v>
      </c>
      <c r="F70" s="2" t="s">
        <v>3073</v>
      </c>
      <c r="G70" s="2"/>
      <c r="H70" s="1"/>
      <c r="I70" s="4"/>
      <c r="J70" s="4"/>
      <c r="K70" s="4"/>
      <c r="L70" s="4"/>
      <c r="M70" s="1" t="s">
        <v>1966</v>
      </c>
      <c r="N70" s="1" t="s">
        <v>2441</v>
      </c>
      <c r="O70" s="1" t="s">
        <v>2815</v>
      </c>
      <c r="P70" s="1" t="s">
        <v>1870</v>
      </c>
      <c r="Q70" s="1" t="s">
        <v>1410</v>
      </c>
      <c r="R70" s="3">
        <v>46329</v>
      </c>
      <c r="S70" s="3">
        <v>46331</v>
      </c>
      <c r="T70" s="1"/>
      <c r="U70" s="1"/>
      <c r="V70" s="1"/>
      <c r="W70" s="1"/>
      <c r="X70" s="1"/>
    </row>
    <row r="71" spans="1:24" ht="15" customHeight="1" x14ac:dyDescent="0.25">
      <c r="A71" s="5">
        <v>351252302020</v>
      </c>
      <c r="B71" s="1" t="s">
        <v>24</v>
      </c>
      <c r="C71" s="1" t="s">
        <v>23</v>
      </c>
      <c r="D71" s="16" t="s">
        <v>635</v>
      </c>
      <c r="E71" s="11" t="s">
        <v>2883</v>
      </c>
      <c r="F71" s="2" t="s">
        <v>3273</v>
      </c>
      <c r="G71" s="2"/>
      <c r="H71" s="1"/>
      <c r="I71" s="4"/>
      <c r="J71" s="4"/>
      <c r="K71" s="4"/>
      <c r="L71" s="4"/>
      <c r="M71" s="1" t="s">
        <v>746</v>
      </c>
      <c r="N71" s="1" t="s">
        <v>1871</v>
      </c>
      <c r="O71" s="1" t="s">
        <v>2711</v>
      </c>
      <c r="P71" s="1" t="s">
        <v>1871</v>
      </c>
      <c r="Q71" s="12" t="s">
        <v>2899</v>
      </c>
      <c r="R71" s="3">
        <v>46329</v>
      </c>
      <c r="S71" s="3">
        <v>46331</v>
      </c>
      <c r="T71" s="1"/>
      <c r="U71" s="1"/>
      <c r="V71" s="1"/>
      <c r="W71" s="1"/>
      <c r="X71" s="1"/>
    </row>
    <row r="72" spans="1:24" ht="15" customHeight="1" x14ac:dyDescent="0.25">
      <c r="A72" s="19">
        <v>33607290352</v>
      </c>
      <c r="B72" s="1" t="s">
        <v>24</v>
      </c>
      <c r="C72" s="1" t="s">
        <v>23</v>
      </c>
      <c r="D72" s="16" t="s">
        <v>129</v>
      </c>
      <c r="E72" s="1" t="s">
        <v>849</v>
      </c>
      <c r="F72" s="2" t="s">
        <v>3074</v>
      </c>
      <c r="G72" s="2"/>
      <c r="H72" s="1"/>
      <c r="I72" s="4"/>
      <c r="J72" s="4"/>
      <c r="K72" s="4"/>
      <c r="L72" s="4"/>
      <c r="M72" s="1" t="s">
        <v>1968</v>
      </c>
      <c r="N72" s="1" t="s">
        <v>2516</v>
      </c>
      <c r="O72" s="1" t="s">
        <v>2815</v>
      </c>
      <c r="P72" s="1" t="s">
        <v>1870</v>
      </c>
      <c r="Q72" s="1" t="s">
        <v>1412</v>
      </c>
      <c r="R72" s="3">
        <v>46329</v>
      </c>
      <c r="S72" s="3">
        <v>46331</v>
      </c>
      <c r="T72" s="1"/>
      <c r="U72" s="1"/>
      <c r="V72" s="1"/>
      <c r="W72" s="1"/>
      <c r="X72" s="1"/>
    </row>
    <row r="73" spans="1:24" ht="15" customHeight="1" x14ac:dyDescent="0.25">
      <c r="A73" s="19">
        <v>33187669983</v>
      </c>
      <c r="B73" s="1" t="s">
        <v>24</v>
      </c>
      <c r="C73" s="1" t="s">
        <v>23</v>
      </c>
      <c r="D73" s="16" t="s">
        <v>131</v>
      </c>
      <c r="E73" s="1" t="s">
        <v>851</v>
      </c>
      <c r="F73" s="2" t="s">
        <v>3076</v>
      </c>
      <c r="G73" s="2"/>
      <c r="H73" s="1"/>
      <c r="I73" s="4"/>
      <c r="J73" s="4"/>
      <c r="K73" s="4"/>
      <c r="L73" s="4"/>
      <c r="M73" s="1" t="s">
        <v>1970</v>
      </c>
      <c r="N73" s="1" t="s">
        <v>2442</v>
      </c>
      <c r="O73" s="1" t="s">
        <v>2815</v>
      </c>
      <c r="P73" s="1" t="s">
        <v>1870</v>
      </c>
      <c r="Q73" s="1" t="s">
        <v>1414</v>
      </c>
      <c r="R73" s="3">
        <v>46329</v>
      </c>
      <c r="S73" s="3">
        <v>46331</v>
      </c>
      <c r="T73" s="1"/>
      <c r="U73" s="1"/>
      <c r="V73" s="1"/>
      <c r="W73" s="1"/>
      <c r="X73" s="1"/>
    </row>
    <row r="74" spans="1:24" ht="15" customHeight="1" x14ac:dyDescent="0.25">
      <c r="A74" s="19">
        <v>33474703982</v>
      </c>
      <c r="B74" s="1" t="s">
        <v>24</v>
      </c>
      <c r="C74" s="1" t="s">
        <v>23</v>
      </c>
      <c r="D74" s="16" t="s">
        <v>132</v>
      </c>
      <c r="E74" s="1" t="s">
        <v>852</v>
      </c>
      <c r="F74" s="2" t="s">
        <v>3077</v>
      </c>
      <c r="G74" s="2"/>
      <c r="H74" s="1"/>
      <c r="I74" s="4"/>
      <c r="J74" s="4"/>
      <c r="K74" s="4"/>
      <c r="L74" s="4"/>
      <c r="M74" s="1" t="s">
        <v>1971</v>
      </c>
      <c r="N74" s="1" t="s">
        <v>2463</v>
      </c>
      <c r="O74" s="1" t="s">
        <v>2815</v>
      </c>
      <c r="P74" s="1" t="s">
        <v>1870</v>
      </c>
      <c r="Q74" s="1" t="s">
        <v>1415</v>
      </c>
      <c r="R74" s="3">
        <v>46329</v>
      </c>
      <c r="S74" s="3">
        <v>46331</v>
      </c>
      <c r="T74" s="1"/>
      <c r="U74" s="1"/>
      <c r="V74" s="1"/>
      <c r="W74" s="1"/>
      <c r="X74" s="1"/>
    </row>
    <row r="75" spans="1:24" ht="15" customHeight="1" x14ac:dyDescent="0.25">
      <c r="A75" s="5">
        <v>33362726100</v>
      </c>
      <c r="B75" s="1" t="s">
        <v>24</v>
      </c>
      <c r="C75" s="1" t="s">
        <v>23</v>
      </c>
      <c r="D75" s="16" t="s">
        <v>133</v>
      </c>
      <c r="E75" s="1" t="s">
        <v>853</v>
      </c>
      <c r="F75" s="2" t="s">
        <v>3078</v>
      </c>
      <c r="G75" s="2"/>
      <c r="H75" s="1"/>
      <c r="I75" s="4"/>
      <c r="J75" s="4"/>
      <c r="K75" s="4"/>
      <c r="L75" s="4"/>
      <c r="M75" s="1" t="s">
        <v>1972</v>
      </c>
      <c r="N75" s="1" t="s">
        <v>2518</v>
      </c>
      <c r="O75" s="1" t="s">
        <v>2815</v>
      </c>
      <c r="P75" s="1" t="s">
        <v>1870</v>
      </c>
      <c r="Q75" s="1" t="s">
        <v>1416</v>
      </c>
      <c r="R75" s="3">
        <v>46329</v>
      </c>
      <c r="S75" s="3">
        <v>46331</v>
      </c>
      <c r="T75" s="1"/>
      <c r="U75" s="1"/>
      <c r="V75" s="1"/>
      <c r="W75" s="1"/>
      <c r="X75" s="1"/>
    </row>
    <row r="76" spans="1:24" ht="15" customHeight="1" x14ac:dyDescent="0.25">
      <c r="A76" s="5">
        <v>33477690209</v>
      </c>
      <c r="B76" s="1" t="s">
        <v>24</v>
      </c>
      <c r="C76" s="1" t="s">
        <v>23</v>
      </c>
      <c r="D76" s="16" t="s">
        <v>135</v>
      </c>
      <c r="E76" s="1" t="s">
        <v>855</v>
      </c>
      <c r="F76" s="2" t="s">
        <v>3079</v>
      </c>
      <c r="G76" s="2"/>
      <c r="H76" s="1"/>
      <c r="I76" s="4"/>
      <c r="J76" s="4"/>
      <c r="K76" s="4"/>
      <c r="L76" s="4"/>
      <c r="M76" s="1" t="s">
        <v>1974</v>
      </c>
      <c r="N76" s="1" t="s">
        <v>2519</v>
      </c>
      <c r="O76" s="1" t="s">
        <v>2815</v>
      </c>
      <c r="P76" s="1" t="s">
        <v>1870</v>
      </c>
      <c r="Q76" s="1" t="s">
        <v>1418</v>
      </c>
      <c r="R76" s="3">
        <v>46329</v>
      </c>
      <c r="S76" s="3">
        <v>46331</v>
      </c>
      <c r="T76" s="1"/>
      <c r="U76" s="1"/>
      <c r="V76" s="1"/>
      <c r="W76" s="1"/>
      <c r="X76" s="1"/>
    </row>
    <row r="77" spans="1:24" ht="15" customHeight="1" x14ac:dyDescent="0.25">
      <c r="A77" s="20">
        <v>33476449188</v>
      </c>
      <c r="B77" s="1" t="s">
        <v>24</v>
      </c>
      <c r="C77" s="1" t="s">
        <v>23</v>
      </c>
      <c r="D77" s="16" t="s">
        <v>2762</v>
      </c>
      <c r="E77" s="13" t="s">
        <v>2906</v>
      </c>
      <c r="F77" s="2" t="s">
        <v>3453</v>
      </c>
      <c r="G77" s="2"/>
      <c r="H77" s="1"/>
      <c r="I77" s="4"/>
      <c r="J77" s="4"/>
      <c r="K77" s="4"/>
      <c r="L77" s="4"/>
      <c r="M77" s="1" t="s">
        <v>2905</v>
      </c>
      <c r="N77" s="1" t="s">
        <v>2908</v>
      </c>
      <c r="O77" s="1" t="s">
        <v>2815</v>
      </c>
      <c r="P77" s="1" t="s">
        <v>1870</v>
      </c>
      <c r="Q77" s="14" t="s">
        <v>2907</v>
      </c>
      <c r="R77" s="15">
        <v>46329</v>
      </c>
      <c r="S77" s="15">
        <v>46331</v>
      </c>
      <c r="T77" s="1"/>
      <c r="U77" s="1"/>
      <c r="V77" s="1"/>
      <c r="W77" s="1"/>
      <c r="X77" s="1"/>
    </row>
    <row r="78" spans="1:24" ht="15" customHeight="1" x14ac:dyDescent="0.25">
      <c r="A78" s="5">
        <v>33699605214</v>
      </c>
      <c r="B78" s="1" t="s">
        <v>24</v>
      </c>
      <c r="C78" s="1" t="s">
        <v>23</v>
      </c>
      <c r="D78" s="16" t="s">
        <v>636</v>
      </c>
      <c r="E78" s="1" t="s">
        <v>1310</v>
      </c>
      <c r="F78" s="2" t="s">
        <v>3411</v>
      </c>
      <c r="G78" s="2"/>
      <c r="H78" s="1"/>
      <c r="I78" s="4"/>
      <c r="J78" s="4"/>
      <c r="K78" s="4"/>
      <c r="L78" s="4"/>
      <c r="M78" s="1" t="s">
        <v>2385</v>
      </c>
      <c r="N78" s="1" t="s">
        <v>2442</v>
      </c>
      <c r="O78" s="1" t="s">
        <v>2815</v>
      </c>
      <c r="P78" s="1" t="s">
        <v>1870</v>
      </c>
      <c r="Q78" s="1" t="s">
        <v>1859</v>
      </c>
      <c r="R78" s="3">
        <v>46329</v>
      </c>
      <c r="S78" s="3">
        <v>46331</v>
      </c>
      <c r="T78" s="1"/>
      <c r="U78" s="1"/>
      <c r="V78" s="1"/>
      <c r="W78" s="1"/>
      <c r="X78" s="1"/>
    </row>
    <row r="79" spans="1:24" ht="15" customHeight="1" x14ac:dyDescent="0.25">
      <c r="A79" s="19">
        <v>33232536400</v>
      </c>
      <c r="B79" s="1" t="s">
        <v>24</v>
      </c>
      <c r="C79" s="1" t="s">
        <v>23</v>
      </c>
      <c r="D79" s="16" t="s">
        <v>136</v>
      </c>
      <c r="E79" s="1" t="s">
        <v>856</v>
      </c>
      <c r="F79" s="2" t="s">
        <v>3080</v>
      </c>
      <c r="G79" s="2"/>
      <c r="H79" s="1"/>
      <c r="I79" s="4"/>
      <c r="J79" s="4"/>
      <c r="K79" s="4"/>
      <c r="L79" s="4"/>
      <c r="M79" s="1" t="s">
        <v>667</v>
      </c>
      <c r="N79" s="1" t="s">
        <v>2520</v>
      </c>
      <c r="O79" s="1" t="s">
        <v>2815</v>
      </c>
      <c r="P79" s="1" t="s">
        <v>1870</v>
      </c>
      <c r="Q79" s="1" t="s">
        <v>1419</v>
      </c>
      <c r="R79" s="3">
        <v>46329</v>
      </c>
      <c r="S79" s="3">
        <v>46331</v>
      </c>
      <c r="T79" s="1"/>
      <c r="U79" s="1"/>
      <c r="V79" s="1"/>
      <c r="W79" s="1"/>
      <c r="X79" s="1"/>
    </row>
    <row r="80" spans="1:24" ht="15" customHeight="1" x14ac:dyDescent="0.25">
      <c r="A80" s="5">
        <v>33344921010</v>
      </c>
      <c r="B80" s="1" t="s">
        <v>24</v>
      </c>
      <c r="C80" s="1" t="s">
        <v>23</v>
      </c>
      <c r="D80" s="16" t="s">
        <v>137</v>
      </c>
      <c r="E80" s="1" t="s">
        <v>857</v>
      </c>
      <c r="F80" s="2" t="s">
        <v>3081</v>
      </c>
      <c r="G80" s="2"/>
      <c r="H80" s="1"/>
      <c r="I80" s="4"/>
      <c r="J80" s="4"/>
      <c r="K80" s="4"/>
      <c r="L80" s="4"/>
      <c r="M80" s="1" t="s">
        <v>1975</v>
      </c>
      <c r="N80" s="1" t="s">
        <v>1870</v>
      </c>
      <c r="O80" s="1" t="s">
        <v>2815</v>
      </c>
      <c r="P80" s="1" t="s">
        <v>1870</v>
      </c>
      <c r="Q80" s="1" t="s">
        <v>1420</v>
      </c>
      <c r="R80" s="3">
        <v>46329</v>
      </c>
      <c r="S80" s="3">
        <v>46331</v>
      </c>
      <c r="T80" s="1"/>
      <c r="U80" s="1"/>
      <c r="V80" s="1"/>
      <c r="W80" s="1"/>
      <c r="X80" s="1"/>
    </row>
    <row r="81" spans="1:24" ht="15" customHeight="1" x14ac:dyDescent="0.25">
      <c r="A81" s="20">
        <v>33672910519</v>
      </c>
      <c r="B81" s="1" t="s">
        <v>24</v>
      </c>
      <c r="C81" s="1" t="s">
        <v>23</v>
      </c>
      <c r="D81" s="16" t="s">
        <v>2788</v>
      </c>
      <c r="E81" s="13" t="s">
        <v>2989</v>
      </c>
      <c r="F81" s="2" t="s">
        <v>3471</v>
      </c>
      <c r="G81" s="2"/>
      <c r="H81" s="1"/>
      <c r="I81" s="4"/>
      <c r="J81" s="4"/>
      <c r="K81" s="4"/>
      <c r="L81" s="4"/>
      <c r="M81" s="1" t="s">
        <v>2988</v>
      </c>
      <c r="N81" s="1" t="s">
        <v>1870</v>
      </c>
      <c r="O81" s="1" t="s">
        <v>2815</v>
      </c>
      <c r="P81" s="1" t="s">
        <v>1870</v>
      </c>
      <c r="Q81" s="14" t="s">
        <v>2990</v>
      </c>
      <c r="R81" s="15">
        <v>46329</v>
      </c>
      <c r="S81" s="15">
        <v>46331</v>
      </c>
      <c r="T81" s="1"/>
      <c r="U81" s="1"/>
      <c r="V81" s="1"/>
      <c r="W81" s="1"/>
      <c r="X81" s="1"/>
    </row>
    <row r="82" spans="1:24" ht="15" customHeight="1" x14ac:dyDescent="0.25">
      <c r="A82" s="5">
        <v>33800262935</v>
      </c>
      <c r="B82" s="1" t="s">
        <v>24</v>
      </c>
      <c r="C82" s="1" t="s">
        <v>23</v>
      </c>
      <c r="D82" s="16" t="s">
        <v>458</v>
      </c>
      <c r="E82" s="1" t="s">
        <v>1148</v>
      </c>
      <c r="F82" s="2" t="s">
        <v>3289</v>
      </c>
      <c r="G82" s="2"/>
      <c r="H82" s="1"/>
      <c r="I82" s="4"/>
      <c r="J82" s="4"/>
      <c r="K82" s="4"/>
      <c r="L82" s="4"/>
      <c r="M82" s="1" t="s">
        <v>720</v>
      </c>
      <c r="N82" s="1" t="s">
        <v>2442</v>
      </c>
      <c r="O82" s="1" t="s">
        <v>2815</v>
      </c>
      <c r="P82" s="1" t="s">
        <v>1870</v>
      </c>
      <c r="Q82" s="1" t="s">
        <v>2803</v>
      </c>
      <c r="R82" s="3">
        <v>46329</v>
      </c>
      <c r="S82" s="3">
        <v>46331</v>
      </c>
      <c r="T82" s="1"/>
      <c r="U82" s="1"/>
      <c r="V82" s="1"/>
      <c r="W82" s="1"/>
      <c r="X82" s="1"/>
    </row>
    <row r="83" spans="1:24" ht="15" customHeight="1" x14ac:dyDescent="0.25">
      <c r="A83" s="5">
        <v>555135612801</v>
      </c>
      <c r="B83" s="1" t="s">
        <v>24</v>
      </c>
      <c r="C83" s="1" t="s">
        <v>23</v>
      </c>
      <c r="D83" s="16" t="s">
        <v>141</v>
      </c>
      <c r="E83" s="11" t="s">
        <v>2822</v>
      </c>
      <c r="F83" s="2" t="s">
        <v>3427</v>
      </c>
      <c r="G83" s="2"/>
      <c r="H83" s="1"/>
      <c r="I83" s="4"/>
      <c r="J83" s="4"/>
      <c r="K83" s="4"/>
      <c r="L83" s="4"/>
      <c r="M83" s="1" t="s">
        <v>2823</v>
      </c>
      <c r="N83" s="1" t="s">
        <v>2824</v>
      </c>
      <c r="O83" s="1" t="s">
        <v>2711</v>
      </c>
      <c r="P83" s="1" t="s">
        <v>2396</v>
      </c>
      <c r="Q83" s="12" t="s">
        <v>2825</v>
      </c>
      <c r="R83" s="3">
        <v>46329</v>
      </c>
      <c r="S83" s="3">
        <v>46331</v>
      </c>
      <c r="T83" s="1"/>
      <c r="U83" s="1"/>
      <c r="V83" s="1"/>
      <c r="W83" s="1"/>
      <c r="X83" s="1"/>
    </row>
    <row r="84" spans="1:24" ht="15" customHeight="1" x14ac:dyDescent="0.25">
      <c r="A84" s="5">
        <v>33160137010</v>
      </c>
      <c r="B84" s="1" t="s">
        <v>24</v>
      </c>
      <c r="C84" s="1" t="s">
        <v>23</v>
      </c>
      <c r="D84" s="16" t="s">
        <v>142</v>
      </c>
      <c r="E84" s="1" t="s">
        <v>861</v>
      </c>
      <c r="F84" s="2" t="s">
        <v>3083</v>
      </c>
      <c r="G84" s="2"/>
      <c r="H84" s="1"/>
      <c r="I84" s="4"/>
      <c r="J84" s="4"/>
      <c r="K84" s="4"/>
      <c r="L84" s="4"/>
      <c r="M84" s="1" t="s">
        <v>1977</v>
      </c>
      <c r="N84" s="1" t="s">
        <v>2521</v>
      </c>
      <c r="O84" s="1" t="s">
        <v>2815</v>
      </c>
      <c r="P84" s="1" t="s">
        <v>1870</v>
      </c>
      <c r="Q84" s="1" t="s">
        <v>1424</v>
      </c>
      <c r="R84" s="3">
        <v>46329</v>
      </c>
      <c r="S84" s="3">
        <v>46331</v>
      </c>
      <c r="T84" s="1"/>
      <c r="U84" s="1"/>
      <c r="V84" s="1"/>
      <c r="W84" s="1"/>
      <c r="X84" s="1"/>
    </row>
    <row r="85" spans="1:24" ht="15" customHeight="1" x14ac:dyDescent="0.25">
      <c r="A85" s="5">
        <v>8613701616590</v>
      </c>
      <c r="B85" s="1" t="s">
        <v>24</v>
      </c>
      <c r="C85" s="1" t="s">
        <v>23</v>
      </c>
      <c r="D85" s="16" t="s">
        <v>143</v>
      </c>
      <c r="E85" s="1"/>
      <c r="F85" s="2" t="s">
        <v>3084</v>
      </c>
      <c r="G85" s="2"/>
      <c r="H85" s="1"/>
      <c r="I85" s="4"/>
      <c r="J85" s="4"/>
      <c r="K85" s="4"/>
      <c r="L85" s="4"/>
      <c r="M85" s="1" t="s">
        <v>1978</v>
      </c>
      <c r="N85" s="1" t="s">
        <v>2445</v>
      </c>
      <c r="O85" s="1" t="s">
        <v>2711</v>
      </c>
      <c r="P85" s="1" t="s">
        <v>2393</v>
      </c>
      <c r="Q85" s="1" t="s">
        <v>1425</v>
      </c>
      <c r="R85" s="3">
        <v>46329</v>
      </c>
      <c r="S85" s="3">
        <v>46331</v>
      </c>
      <c r="T85" s="1"/>
      <c r="U85" s="1"/>
      <c r="V85" s="1"/>
      <c r="W85" s="1"/>
      <c r="X85" s="1"/>
    </row>
    <row r="86" spans="1:24" ht="15" customHeight="1" x14ac:dyDescent="0.25">
      <c r="A86" s="19">
        <v>33472917650</v>
      </c>
      <c r="B86" s="1" t="s">
        <v>24</v>
      </c>
      <c r="C86" s="1" t="s">
        <v>23</v>
      </c>
      <c r="D86" s="16" t="s">
        <v>146</v>
      </c>
      <c r="E86" s="1" t="s">
        <v>863</v>
      </c>
      <c r="F86" s="2" t="s">
        <v>3085</v>
      </c>
      <c r="G86" s="2"/>
      <c r="H86" s="1"/>
      <c r="I86" s="4"/>
      <c r="J86" s="4"/>
      <c r="K86" s="4"/>
      <c r="L86" s="4"/>
      <c r="M86" s="1" t="s">
        <v>1980</v>
      </c>
      <c r="N86" s="1" t="s">
        <v>2523</v>
      </c>
      <c r="O86" s="1" t="s">
        <v>2815</v>
      </c>
      <c r="P86" s="1" t="s">
        <v>1870</v>
      </c>
      <c r="Q86" s="1" t="s">
        <v>1427</v>
      </c>
      <c r="R86" s="3">
        <v>46329</v>
      </c>
      <c r="S86" s="3">
        <v>46331</v>
      </c>
      <c r="T86" s="1"/>
      <c r="U86" s="1"/>
      <c r="V86" s="1"/>
      <c r="W86" s="1"/>
      <c r="X86" s="1"/>
    </row>
    <row r="87" spans="1:24" ht="15" customHeight="1" x14ac:dyDescent="0.25">
      <c r="A87" s="5">
        <v>3240320255</v>
      </c>
      <c r="B87" s="1" t="s">
        <v>24</v>
      </c>
      <c r="C87" s="1" t="s">
        <v>23</v>
      </c>
      <c r="D87" s="16" t="s">
        <v>149</v>
      </c>
      <c r="E87" s="1" t="s">
        <v>866</v>
      </c>
      <c r="F87" s="2" t="s">
        <v>3088</v>
      </c>
      <c r="G87" s="2"/>
      <c r="H87" s="1"/>
      <c r="I87" s="4"/>
      <c r="J87" s="4"/>
      <c r="K87" s="4"/>
      <c r="L87" s="4"/>
      <c r="M87" s="1" t="s">
        <v>1982</v>
      </c>
      <c r="N87" s="1" t="s">
        <v>2677</v>
      </c>
      <c r="O87" s="1" t="s">
        <v>2820</v>
      </c>
      <c r="P87" s="1" t="s">
        <v>2402</v>
      </c>
      <c r="Q87" s="1" t="s">
        <v>1430</v>
      </c>
      <c r="R87" s="3">
        <v>46329</v>
      </c>
      <c r="S87" s="3">
        <v>46331</v>
      </c>
      <c r="T87" s="1"/>
      <c r="U87" s="1"/>
      <c r="V87" s="1"/>
      <c r="W87" s="1"/>
      <c r="X87" s="1" t="s">
        <v>3483</v>
      </c>
    </row>
    <row r="88" spans="1:24" ht="15" customHeight="1" x14ac:dyDescent="0.25">
      <c r="A88" s="5">
        <v>390456269400</v>
      </c>
      <c r="B88" s="1" t="s">
        <v>24</v>
      </c>
      <c r="C88" s="1" t="s">
        <v>23</v>
      </c>
      <c r="D88" s="16" t="s">
        <v>150</v>
      </c>
      <c r="E88" s="1" t="s">
        <v>867</v>
      </c>
      <c r="F88" s="2" t="s">
        <v>3089</v>
      </c>
      <c r="G88" s="2"/>
      <c r="H88" s="1"/>
      <c r="I88" s="4"/>
      <c r="J88" s="4"/>
      <c r="K88" s="4"/>
      <c r="L88" s="4"/>
      <c r="M88" s="1" t="s">
        <v>1983</v>
      </c>
      <c r="N88" s="1" t="s">
        <v>2525</v>
      </c>
      <c r="O88" s="1" t="s">
        <v>2817</v>
      </c>
      <c r="P88" s="1" t="s">
        <v>2397</v>
      </c>
      <c r="Q88" s="1" t="s">
        <v>1431</v>
      </c>
      <c r="R88" s="3">
        <v>46329</v>
      </c>
      <c r="S88" s="3">
        <v>46331</v>
      </c>
      <c r="T88" s="1"/>
      <c r="U88" s="1"/>
      <c r="V88" s="1"/>
      <c r="W88" s="1"/>
      <c r="X88" s="1"/>
    </row>
    <row r="89" spans="1:24" ht="15" customHeight="1" x14ac:dyDescent="0.25">
      <c r="A89" s="5">
        <v>21671710831</v>
      </c>
      <c r="B89" s="1" t="s">
        <v>24</v>
      </c>
      <c r="C89" s="1" t="s">
        <v>23</v>
      </c>
      <c r="D89" s="16" t="s">
        <v>151</v>
      </c>
      <c r="E89" s="10"/>
      <c r="F89" s="2" t="s">
        <v>3428</v>
      </c>
      <c r="G89" s="2"/>
      <c r="H89" s="1"/>
      <c r="I89" s="4"/>
      <c r="J89" s="4"/>
      <c r="K89" s="4"/>
      <c r="L89" s="4"/>
      <c r="M89" s="1" t="s">
        <v>1984</v>
      </c>
      <c r="N89" s="1" t="s">
        <v>2526</v>
      </c>
      <c r="O89" s="1" t="s">
        <v>2711</v>
      </c>
      <c r="P89" s="1" t="s">
        <v>2404</v>
      </c>
      <c r="Q89" s="1"/>
      <c r="R89" s="3">
        <v>46329</v>
      </c>
      <c r="S89" s="3">
        <v>46331</v>
      </c>
      <c r="T89" s="1"/>
      <c r="U89" s="1"/>
      <c r="V89" s="1"/>
      <c r="W89" s="1"/>
      <c r="X89" s="1"/>
    </row>
    <row r="90" spans="1:24" ht="15" customHeight="1" x14ac:dyDescent="0.25">
      <c r="A90" s="5">
        <v>21672361900</v>
      </c>
      <c r="B90" s="1" t="s">
        <v>24</v>
      </c>
      <c r="C90" s="1" t="s">
        <v>23</v>
      </c>
      <c r="D90" s="16" t="s">
        <v>152</v>
      </c>
      <c r="E90" s="11" t="s">
        <v>2826</v>
      </c>
      <c r="F90" s="2" t="s">
        <v>3429</v>
      </c>
      <c r="G90" s="2"/>
      <c r="H90" s="1"/>
      <c r="I90" s="4"/>
      <c r="J90" s="4"/>
      <c r="K90" s="4"/>
      <c r="L90" s="4"/>
      <c r="M90" s="1" t="s">
        <v>1985</v>
      </c>
      <c r="N90" s="1" t="s">
        <v>2527</v>
      </c>
      <c r="O90" s="1" t="s">
        <v>2711</v>
      </c>
      <c r="P90" s="1" t="s">
        <v>2404</v>
      </c>
      <c r="Q90" s="1"/>
      <c r="R90" s="3">
        <v>46329</v>
      </c>
      <c r="S90" s="3">
        <v>46331</v>
      </c>
      <c r="T90" s="1"/>
      <c r="U90" s="1"/>
      <c r="V90" s="1"/>
      <c r="W90" s="1"/>
      <c r="X90" s="1"/>
    </row>
    <row r="91" spans="1:24" ht="15" customHeight="1" x14ac:dyDescent="0.25">
      <c r="A91" s="5">
        <v>862782280600</v>
      </c>
      <c r="B91" s="1" t="s">
        <v>24</v>
      </c>
      <c r="C91" s="1" t="s">
        <v>23</v>
      </c>
      <c r="D91" s="16" t="s">
        <v>153</v>
      </c>
      <c r="E91" s="1" t="s">
        <v>868</v>
      </c>
      <c r="F91" s="2" t="s">
        <v>3090</v>
      </c>
      <c r="G91" s="2"/>
      <c r="H91" s="1"/>
      <c r="I91" s="4"/>
      <c r="J91" s="4"/>
      <c r="K91" s="4"/>
      <c r="L91" s="4"/>
      <c r="M91" s="1" t="s">
        <v>1986</v>
      </c>
      <c r="N91" s="1" t="s">
        <v>2528</v>
      </c>
      <c r="O91" s="1" t="s">
        <v>2711</v>
      </c>
      <c r="P91" s="1" t="s">
        <v>2393</v>
      </c>
      <c r="Q91" s="1" t="s">
        <v>1432</v>
      </c>
      <c r="R91" s="3">
        <v>46329</v>
      </c>
      <c r="S91" s="3">
        <v>46331</v>
      </c>
      <c r="T91" s="1"/>
      <c r="U91" s="1"/>
      <c r="V91" s="1"/>
      <c r="W91" s="1"/>
      <c r="X91" s="1"/>
    </row>
    <row r="92" spans="1:24" ht="15" customHeight="1" x14ac:dyDescent="0.25">
      <c r="A92" s="19" t="s">
        <v>2742</v>
      </c>
      <c r="B92" s="1" t="s">
        <v>24</v>
      </c>
      <c r="C92" s="1" t="s">
        <v>23</v>
      </c>
      <c r="D92" s="16" t="s">
        <v>251</v>
      </c>
      <c r="E92" s="1" t="s">
        <v>956</v>
      </c>
      <c r="F92" s="2" t="s">
        <v>3150</v>
      </c>
      <c r="G92" s="2"/>
      <c r="H92" s="1"/>
      <c r="I92" s="4"/>
      <c r="J92" s="4"/>
      <c r="K92" s="4"/>
      <c r="L92" s="4"/>
      <c r="M92" s="1" t="s">
        <v>2065</v>
      </c>
      <c r="N92" s="1" t="s">
        <v>1870</v>
      </c>
      <c r="O92" s="1" t="s">
        <v>2815</v>
      </c>
      <c r="P92" s="1" t="s">
        <v>1870</v>
      </c>
      <c r="Q92" s="1"/>
      <c r="R92" s="3">
        <v>46329</v>
      </c>
      <c r="S92" s="3">
        <v>46331</v>
      </c>
      <c r="T92" s="1"/>
      <c r="U92" s="1"/>
      <c r="V92" s="1"/>
      <c r="W92" s="1"/>
      <c r="X92" s="1"/>
    </row>
    <row r="93" spans="1:24" ht="15" customHeight="1" x14ac:dyDescent="0.25">
      <c r="A93" s="19">
        <v>33148537053</v>
      </c>
      <c r="B93" s="1" t="s">
        <v>24</v>
      </c>
      <c r="C93" s="1" t="s">
        <v>23</v>
      </c>
      <c r="D93" s="16" t="s">
        <v>156</v>
      </c>
      <c r="E93" s="1" t="s">
        <v>871</v>
      </c>
      <c r="F93" s="2" t="s">
        <v>3093</v>
      </c>
      <c r="G93" s="2"/>
      <c r="H93" s="1"/>
      <c r="I93" s="4"/>
      <c r="J93" s="4"/>
      <c r="K93" s="4"/>
      <c r="L93" s="4"/>
      <c r="M93" s="1" t="s">
        <v>1988</v>
      </c>
      <c r="N93" s="1" t="s">
        <v>2530</v>
      </c>
      <c r="O93" s="1" t="s">
        <v>2815</v>
      </c>
      <c r="P93" s="1" t="s">
        <v>1870</v>
      </c>
      <c r="Q93" s="1" t="s">
        <v>1435</v>
      </c>
      <c r="R93" s="3">
        <v>46329</v>
      </c>
      <c r="S93" s="3">
        <v>46331</v>
      </c>
      <c r="T93" s="1"/>
      <c r="U93" s="1"/>
      <c r="V93" s="1"/>
      <c r="W93" s="1"/>
      <c r="X93" s="1"/>
    </row>
    <row r="94" spans="1:24" ht="15" customHeight="1" x14ac:dyDescent="0.25">
      <c r="A94" s="5">
        <v>3904441429920</v>
      </c>
      <c r="B94" s="1" t="s">
        <v>24</v>
      </c>
      <c r="C94" s="1" t="s">
        <v>23</v>
      </c>
      <c r="D94" s="16" t="s">
        <v>155</v>
      </c>
      <c r="E94" s="1" t="s">
        <v>870</v>
      </c>
      <c r="F94" s="2" t="s">
        <v>3092</v>
      </c>
      <c r="G94" s="2"/>
      <c r="H94" s="1"/>
      <c r="I94" s="4"/>
      <c r="J94" s="4"/>
      <c r="K94" s="4"/>
      <c r="L94" s="4"/>
      <c r="M94" s="1" t="s">
        <v>1987</v>
      </c>
      <c r="N94" s="1" t="s">
        <v>2529</v>
      </c>
      <c r="O94" s="1" t="s">
        <v>2817</v>
      </c>
      <c r="P94" s="1" t="s">
        <v>2397</v>
      </c>
      <c r="Q94" s="1" t="s">
        <v>1434</v>
      </c>
      <c r="R94" s="3">
        <v>46329</v>
      </c>
      <c r="S94" s="3">
        <v>46331</v>
      </c>
      <c r="T94" s="1"/>
      <c r="U94" s="1"/>
      <c r="V94" s="1"/>
      <c r="W94" s="1"/>
      <c r="X94" s="1"/>
    </row>
    <row r="95" spans="1:24" ht="15" customHeight="1" x14ac:dyDescent="0.25">
      <c r="A95" s="5">
        <v>33555584445</v>
      </c>
      <c r="B95" s="1" t="s">
        <v>24</v>
      </c>
      <c r="C95" s="1" t="s">
        <v>23</v>
      </c>
      <c r="D95" s="16" t="s">
        <v>161</v>
      </c>
      <c r="E95" s="1" t="s">
        <v>875</v>
      </c>
      <c r="F95" s="2" t="s">
        <v>3095</v>
      </c>
      <c r="G95" s="2"/>
      <c r="H95" s="1"/>
      <c r="I95" s="4"/>
      <c r="J95" s="4"/>
      <c r="K95" s="4"/>
      <c r="L95" s="4"/>
      <c r="M95" s="1" t="s">
        <v>1992</v>
      </c>
      <c r="N95" s="1" t="s">
        <v>2428</v>
      </c>
      <c r="O95" s="1" t="s">
        <v>2815</v>
      </c>
      <c r="P95" s="1" t="s">
        <v>1870</v>
      </c>
      <c r="Q95" s="1" t="s">
        <v>2798</v>
      </c>
      <c r="R95" s="3">
        <v>46329</v>
      </c>
      <c r="S95" s="3">
        <v>46331</v>
      </c>
      <c r="T95" s="1"/>
      <c r="U95" s="1"/>
      <c r="V95" s="1"/>
      <c r="W95" s="1"/>
      <c r="X95" s="1"/>
    </row>
    <row r="96" spans="1:24" ht="15" customHeight="1" x14ac:dyDescent="0.25">
      <c r="A96" s="19">
        <v>33232474695</v>
      </c>
      <c r="B96" s="1" t="s">
        <v>24</v>
      </c>
      <c r="C96" s="1" t="s">
        <v>23</v>
      </c>
      <c r="D96" s="16" t="s">
        <v>163</v>
      </c>
      <c r="E96" s="1" t="s">
        <v>877</v>
      </c>
      <c r="F96" s="2" t="s">
        <v>3097</v>
      </c>
      <c r="G96" s="2"/>
      <c r="H96" s="1"/>
      <c r="I96" s="4"/>
      <c r="J96" s="4"/>
      <c r="K96" s="4"/>
      <c r="L96" s="4"/>
      <c r="M96" s="1" t="s">
        <v>672</v>
      </c>
      <c r="N96" s="1" t="s">
        <v>2532</v>
      </c>
      <c r="O96" s="1" t="s">
        <v>2815</v>
      </c>
      <c r="P96" s="1" t="s">
        <v>1870</v>
      </c>
      <c r="Q96" s="1" t="s">
        <v>1441</v>
      </c>
      <c r="R96" s="3">
        <v>46329</v>
      </c>
      <c r="S96" s="3">
        <v>46331</v>
      </c>
      <c r="T96" s="1"/>
      <c r="U96" s="1"/>
      <c r="V96" s="1"/>
      <c r="W96" s="1"/>
      <c r="X96" s="1"/>
    </row>
    <row r="97" spans="1:24" ht="15" customHeight="1" x14ac:dyDescent="0.25">
      <c r="A97" s="5">
        <v>8613967770322</v>
      </c>
      <c r="B97" s="1" t="s">
        <v>24</v>
      </c>
      <c r="C97" s="1" t="s">
        <v>23</v>
      </c>
      <c r="D97" s="16" t="s">
        <v>165</v>
      </c>
      <c r="E97" s="1" t="s">
        <v>879</v>
      </c>
      <c r="F97" s="2" t="s">
        <v>3099</v>
      </c>
      <c r="G97" s="2"/>
      <c r="H97" s="1"/>
      <c r="I97" s="4"/>
      <c r="J97" s="4"/>
      <c r="K97" s="4"/>
      <c r="L97" s="4"/>
      <c r="M97" s="1" t="s">
        <v>1995</v>
      </c>
      <c r="N97" s="1" t="s">
        <v>2682</v>
      </c>
      <c r="O97" s="1" t="s">
        <v>2711</v>
      </c>
      <c r="P97" s="1" t="s">
        <v>2393</v>
      </c>
      <c r="Q97" s="1" t="s">
        <v>1443</v>
      </c>
      <c r="R97" s="3">
        <v>46329</v>
      </c>
      <c r="S97" s="3">
        <v>46331</v>
      </c>
      <c r="T97" s="1"/>
      <c r="U97" s="1"/>
      <c r="V97" s="1"/>
      <c r="W97" s="1"/>
      <c r="X97" s="1"/>
    </row>
    <row r="98" spans="1:24" ht="15" customHeight="1" x14ac:dyDescent="0.25">
      <c r="A98" s="5">
        <v>4942029900</v>
      </c>
      <c r="B98" s="1" t="s">
        <v>24</v>
      </c>
      <c r="C98" s="1" t="s">
        <v>23</v>
      </c>
      <c r="D98" s="16" t="s">
        <v>166</v>
      </c>
      <c r="E98" s="1" t="s">
        <v>880</v>
      </c>
      <c r="F98" s="2" t="s">
        <v>3100</v>
      </c>
      <c r="G98" s="2"/>
      <c r="H98" s="1"/>
      <c r="I98" s="4"/>
      <c r="J98" s="4"/>
      <c r="K98" s="4"/>
      <c r="L98" s="4"/>
      <c r="M98" s="1" t="s">
        <v>1996</v>
      </c>
      <c r="N98" s="1" t="s">
        <v>2448</v>
      </c>
      <c r="O98" s="1" t="s">
        <v>2401</v>
      </c>
      <c r="P98" s="1" t="s">
        <v>2401</v>
      </c>
      <c r="Q98" s="1" t="s">
        <v>1444</v>
      </c>
      <c r="R98" s="3">
        <v>46329</v>
      </c>
      <c r="S98" s="3">
        <v>46331</v>
      </c>
      <c r="T98" s="1"/>
      <c r="U98" s="1"/>
      <c r="V98" s="1"/>
      <c r="W98" s="1"/>
      <c r="X98" s="1"/>
    </row>
    <row r="99" spans="1:24" ht="15" customHeight="1" x14ac:dyDescent="0.25">
      <c r="A99" s="19" t="s">
        <v>2742</v>
      </c>
      <c r="B99" s="1" t="s">
        <v>24</v>
      </c>
      <c r="C99" s="1" t="s">
        <v>23</v>
      </c>
      <c r="D99" s="16" t="s">
        <v>167</v>
      </c>
      <c r="E99" s="11" t="s">
        <v>2827</v>
      </c>
      <c r="F99" s="2" t="s">
        <v>3430</v>
      </c>
      <c r="G99" s="2"/>
      <c r="H99" s="1"/>
      <c r="I99" s="4"/>
      <c r="J99" s="4"/>
      <c r="K99" s="4"/>
      <c r="L99" s="4"/>
      <c r="M99" s="1" t="s">
        <v>1997</v>
      </c>
      <c r="N99" s="1" t="s">
        <v>1870</v>
      </c>
      <c r="O99" s="1" t="s">
        <v>2815</v>
      </c>
      <c r="P99" s="1" t="s">
        <v>1870</v>
      </c>
      <c r="Q99" s="1"/>
      <c r="R99" s="3">
        <v>46329</v>
      </c>
      <c r="S99" s="3">
        <v>46331</v>
      </c>
      <c r="T99" s="1"/>
      <c r="U99" s="1"/>
      <c r="V99" s="1"/>
      <c r="W99" s="1"/>
      <c r="X99" s="1"/>
    </row>
    <row r="100" spans="1:24" ht="15" customHeight="1" x14ac:dyDescent="0.25">
      <c r="A100" s="19">
        <v>33555414362</v>
      </c>
      <c r="B100" s="1" t="s">
        <v>24</v>
      </c>
      <c r="C100" s="1" t="s">
        <v>23</v>
      </c>
      <c r="D100" s="16" t="s">
        <v>169</v>
      </c>
      <c r="E100" s="1" t="s">
        <v>882</v>
      </c>
      <c r="F100" s="2" t="s">
        <v>3101</v>
      </c>
      <c r="G100" s="2"/>
      <c r="H100" s="1"/>
      <c r="I100" s="4"/>
      <c r="J100" s="4"/>
      <c r="K100" s="4"/>
      <c r="L100" s="4"/>
      <c r="M100" s="1" t="s">
        <v>1999</v>
      </c>
      <c r="N100" s="1" t="s">
        <v>1870</v>
      </c>
      <c r="O100" s="1" t="s">
        <v>2815</v>
      </c>
      <c r="P100" s="1" t="s">
        <v>1870</v>
      </c>
      <c r="Q100" s="1" t="s">
        <v>1446</v>
      </c>
      <c r="R100" s="3">
        <v>46329</v>
      </c>
      <c r="S100" s="3">
        <v>46331</v>
      </c>
      <c r="T100" s="1"/>
      <c r="U100" s="1"/>
      <c r="V100" s="1"/>
      <c r="W100" s="1"/>
      <c r="X100" s="1"/>
    </row>
    <row r="101" spans="1:24" ht="15" customHeight="1" x14ac:dyDescent="0.25">
      <c r="A101" s="19">
        <v>33607464961</v>
      </c>
      <c r="B101" s="1" t="s">
        <v>24</v>
      </c>
      <c r="C101" s="1" t="s">
        <v>23</v>
      </c>
      <c r="D101" s="16" t="s">
        <v>186</v>
      </c>
      <c r="E101" s="1" t="s">
        <v>896</v>
      </c>
      <c r="F101" s="2" t="s">
        <v>3108</v>
      </c>
      <c r="G101" s="2"/>
      <c r="H101" s="1"/>
      <c r="I101" s="4"/>
      <c r="J101" s="4"/>
      <c r="K101" s="4"/>
      <c r="L101" s="4"/>
      <c r="M101" s="1" t="s">
        <v>2011</v>
      </c>
      <c r="N101" s="1" t="s">
        <v>2536</v>
      </c>
      <c r="O101" s="1" t="s">
        <v>2815</v>
      </c>
      <c r="P101" s="1" t="s">
        <v>1870</v>
      </c>
      <c r="Q101" s="1" t="s">
        <v>1460</v>
      </c>
      <c r="R101" s="3">
        <v>46329</v>
      </c>
      <c r="S101" s="3">
        <v>46331</v>
      </c>
      <c r="T101" s="1"/>
      <c r="U101" s="1"/>
      <c r="V101" s="1"/>
      <c r="W101" s="1"/>
      <c r="X101" s="1"/>
    </row>
    <row r="102" spans="1:24" ht="15" customHeight="1" x14ac:dyDescent="0.25">
      <c r="A102" s="5">
        <v>351236244580</v>
      </c>
      <c r="B102" s="1" t="s">
        <v>24</v>
      </c>
      <c r="C102" s="1" t="s">
        <v>23</v>
      </c>
      <c r="D102" s="16" t="s">
        <v>170</v>
      </c>
      <c r="E102" s="1" t="s">
        <v>883</v>
      </c>
      <c r="F102" s="2" t="s">
        <v>3102</v>
      </c>
      <c r="G102" s="2"/>
      <c r="H102" s="1"/>
      <c r="I102" s="4"/>
      <c r="J102" s="4"/>
      <c r="K102" s="4"/>
      <c r="L102" s="4"/>
      <c r="M102" s="1" t="s">
        <v>673</v>
      </c>
      <c r="N102" s="1" t="s">
        <v>1871</v>
      </c>
      <c r="O102" s="1" t="s">
        <v>2711</v>
      </c>
      <c r="P102" s="1" t="s">
        <v>1871</v>
      </c>
      <c r="Q102" s="1" t="s">
        <v>1447</v>
      </c>
      <c r="R102" s="3">
        <v>46329</v>
      </c>
      <c r="S102" s="3">
        <v>46331</v>
      </c>
      <c r="T102" s="1"/>
      <c r="U102" s="1"/>
      <c r="V102" s="1"/>
      <c r="W102" s="1"/>
      <c r="X102" s="1"/>
    </row>
    <row r="103" spans="1:24" ht="15" customHeight="1" x14ac:dyDescent="0.25">
      <c r="A103" s="5">
        <v>92412695959</v>
      </c>
      <c r="B103" s="1" t="s">
        <v>24</v>
      </c>
      <c r="C103" s="1" t="s">
        <v>23</v>
      </c>
      <c r="D103" s="16" t="s">
        <v>172</v>
      </c>
      <c r="E103" s="1" t="s">
        <v>885</v>
      </c>
      <c r="F103" s="2" t="s">
        <v>3104</v>
      </c>
      <c r="G103" s="2"/>
      <c r="H103" s="1"/>
      <c r="I103" s="4"/>
      <c r="J103" s="4"/>
      <c r="K103" s="4"/>
      <c r="L103" s="4"/>
      <c r="M103" s="1" t="s">
        <v>674</v>
      </c>
      <c r="N103" s="1" t="s">
        <v>2714</v>
      </c>
      <c r="O103" s="1" t="s">
        <v>2711</v>
      </c>
      <c r="P103" s="1" t="s">
        <v>1872</v>
      </c>
      <c r="Q103" s="1" t="s">
        <v>1449</v>
      </c>
      <c r="R103" s="3">
        <v>46329</v>
      </c>
      <c r="S103" s="3">
        <v>46331</v>
      </c>
      <c r="T103" s="1"/>
      <c r="U103" s="1"/>
      <c r="V103" s="1"/>
      <c r="W103" s="1"/>
      <c r="X103" s="1"/>
    </row>
    <row r="104" spans="1:24" ht="15" customHeight="1" x14ac:dyDescent="0.25">
      <c r="A104" s="5">
        <v>33688909006</v>
      </c>
      <c r="B104" s="1" t="s">
        <v>24</v>
      </c>
      <c r="C104" s="1" t="s">
        <v>23</v>
      </c>
      <c r="D104" s="16" t="s">
        <v>173</v>
      </c>
      <c r="E104" s="11" t="s">
        <v>2829</v>
      </c>
      <c r="F104" s="2" t="s">
        <v>3431</v>
      </c>
      <c r="G104" s="2"/>
      <c r="H104" s="1"/>
      <c r="I104" s="4"/>
      <c r="J104" s="4"/>
      <c r="K104" s="4"/>
      <c r="L104" s="4"/>
      <c r="M104" s="1" t="s">
        <v>2001</v>
      </c>
      <c r="N104" s="1" t="s">
        <v>1870</v>
      </c>
      <c r="O104" s="1" t="s">
        <v>2815</v>
      </c>
      <c r="P104" s="1" t="s">
        <v>1870</v>
      </c>
      <c r="Q104" s="12" t="s">
        <v>2828</v>
      </c>
      <c r="R104" s="3">
        <v>46329</v>
      </c>
      <c r="S104" s="3">
        <v>46331</v>
      </c>
      <c r="T104" s="1"/>
      <c r="U104" s="1"/>
      <c r="V104" s="1"/>
      <c r="W104" s="1"/>
      <c r="X104" s="1"/>
    </row>
    <row r="105" spans="1:24" ht="15" customHeight="1" x14ac:dyDescent="0.25">
      <c r="A105" s="19">
        <v>33761526717</v>
      </c>
      <c r="B105" s="1" t="s">
        <v>24</v>
      </c>
      <c r="C105" s="1" t="s">
        <v>23</v>
      </c>
      <c r="D105" s="16" t="s">
        <v>175</v>
      </c>
      <c r="E105" s="1" t="s">
        <v>887</v>
      </c>
      <c r="F105" s="2" t="s">
        <v>3105</v>
      </c>
      <c r="G105" s="2"/>
      <c r="H105" s="1"/>
      <c r="I105" s="4"/>
      <c r="J105" s="4"/>
      <c r="K105" s="4"/>
      <c r="L105" s="4"/>
      <c r="M105" s="1" t="s">
        <v>2003</v>
      </c>
      <c r="N105" s="1" t="s">
        <v>2533</v>
      </c>
      <c r="O105" s="1" t="s">
        <v>2815</v>
      </c>
      <c r="P105" s="1" t="s">
        <v>1870</v>
      </c>
      <c r="Q105" s="1" t="s">
        <v>1451</v>
      </c>
      <c r="R105" s="3">
        <v>46329</v>
      </c>
      <c r="S105" s="3">
        <v>46331</v>
      </c>
      <c r="T105" s="1"/>
      <c r="U105" s="1"/>
      <c r="V105" s="1"/>
      <c r="W105" s="1"/>
      <c r="X105" s="1"/>
    </row>
    <row r="106" spans="1:24" ht="15" customHeight="1" x14ac:dyDescent="0.25">
      <c r="A106" s="5">
        <v>8801757339555</v>
      </c>
      <c r="B106" s="1" t="s">
        <v>24</v>
      </c>
      <c r="C106" s="1" t="s">
        <v>23</v>
      </c>
      <c r="D106" s="16" t="s">
        <v>379</v>
      </c>
      <c r="E106" s="1" t="s">
        <v>1075</v>
      </c>
      <c r="F106" s="2" t="s">
        <v>3240</v>
      </c>
      <c r="G106" s="2"/>
      <c r="H106" s="1"/>
      <c r="I106" s="4"/>
      <c r="J106" s="4"/>
      <c r="K106" s="4"/>
      <c r="L106" s="4"/>
      <c r="M106" s="1" t="s">
        <v>704</v>
      </c>
      <c r="N106" s="1" t="s">
        <v>2675</v>
      </c>
      <c r="O106" s="1" t="s">
        <v>2711</v>
      </c>
      <c r="P106" s="1" t="s">
        <v>1876</v>
      </c>
      <c r="Q106" s="1" t="s">
        <v>1632</v>
      </c>
      <c r="R106" s="3">
        <v>46329</v>
      </c>
      <c r="S106" s="3">
        <v>46331</v>
      </c>
      <c r="T106" s="1"/>
      <c r="U106" s="1"/>
      <c r="V106" s="1"/>
      <c r="W106" s="1"/>
      <c r="X106" s="1"/>
    </row>
    <row r="107" spans="1:24" ht="15" customHeight="1" x14ac:dyDescent="0.25">
      <c r="A107" s="19">
        <v>33474461300</v>
      </c>
      <c r="B107" s="1" t="s">
        <v>24</v>
      </c>
      <c r="C107" s="1" t="s">
        <v>23</v>
      </c>
      <c r="D107" s="16" t="s">
        <v>637</v>
      </c>
      <c r="E107" s="1" t="s">
        <v>1311</v>
      </c>
      <c r="F107" s="2" t="s">
        <v>3412</v>
      </c>
      <c r="G107" s="2"/>
      <c r="H107" s="1"/>
      <c r="I107" s="4"/>
      <c r="J107" s="4"/>
      <c r="K107" s="4"/>
      <c r="L107" s="4"/>
      <c r="M107" s="1" t="s">
        <v>2386</v>
      </c>
      <c r="N107" s="1" t="s">
        <v>1870</v>
      </c>
      <c r="O107" s="1" t="s">
        <v>2815</v>
      </c>
      <c r="P107" s="1" t="s">
        <v>1870</v>
      </c>
      <c r="Q107" s="1" t="s">
        <v>1860</v>
      </c>
      <c r="R107" s="3">
        <v>46329</v>
      </c>
      <c r="S107" s="3">
        <v>46331</v>
      </c>
      <c r="T107" s="1"/>
      <c r="U107" s="1"/>
      <c r="V107" s="1"/>
      <c r="W107" s="1"/>
      <c r="X107" s="1"/>
    </row>
    <row r="108" spans="1:24" ht="15" customHeight="1" x14ac:dyDescent="0.25">
      <c r="A108" s="5">
        <v>390677203350</v>
      </c>
      <c r="B108" s="1" t="s">
        <v>24</v>
      </c>
      <c r="C108" s="1" t="s">
        <v>23</v>
      </c>
      <c r="D108" s="16" t="s">
        <v>179</v>
      </c>
      <c r="E108" s="1" t="s">
        <v>891</v>
      </c>
      <c r="F108" s="2" t="s">
        <v>3107</v>
      </c>
      <c r="G108" s="2"/>
      <c r="H108" s="1"/>
      <c r="I108" s="4"/>
      <c r="J108" s="4"/>
      <c r="K108" s="4"/>
      <c r="L108" s="4"/>
      <c r="M108" s="1" t="s">
        <v>2006</v>
      </c>
      <c r="N108" s="1" t="s">
        <v>2534</v>
      </c>
      <c r="O108" s="1" t="s">
        <v>2817</v>
      </c>
      <c r="P108" s="1" t="s">
        <v>2397</v>
      </c>
      <c r="Q108" s="1" t="s">
        <v>1455</v>
      </c>
      <c r="R108" s="3">
        <v>46329</v>
      </c>
      <c r="S108" s="3">
        <v>46331</v>
      </c>
      <c r="T108" s="1"/>
      <c r="U108" s="1"/>
      <c r="V108" s="1"/>
      <c r="W108" s="1"/>
      <c r="X108" s="1"/>
    </row>
    <row r="109" spans="1:24" ht="15" customHeight="1" x14ac:dyDescent="0.25">
      <c r="A109" s="5">
        <v>6531254640</v>
      </c>
      <c r="B109" s="1" t="s">
        <v>24</v>
      </c>
      <c r="C109" s="1" t="s">
        <v>23</v>
      </c>
      <c r="D109" s="16" t="s">
        <v>180</v>
      </c>
      <c r="E109" s="1" t="s">
        <v>892</v>
      </c>
      <c r="F109" s="2" t="s">
        <v>3098</v>
      </c>
      <c r="G109" s="2"/>
      <c r="H109" s="1"/>
      <c r="I109" s="4"/>
      <c r="J109" s="4"/>
      <c r="K109" s="4"/>
      <c r="L109" s="4"/>
      <c r="M109" s="1" t="s">
        <v>1994</v>
      </c>
      <c r="N109" s="1" t="s">
        <v>2395</v>
      </c>
      <c r="O109" s="1" t="s">
        <v>2711</v>
      </c>
      <c r="P109" s="1" t="s">
        <v>2395</v>
      </c>
      <c r="Q109" s="1" t="s">
        <v>1456</v>
      </c>
      <c r="R109" s="3">
        <v>46329</v>
      </c>
      <c r="S109" s="3">
        <v>46331</v>
      </c>
      <c r="T109" s="1"/>
      <c r="U109" s="1"/>
      <c r="V109" s="1"/>
      <c r="W109" s="1"/>
      <c r="X109" s="1"/>
    </row>
    <row r="110" spans="1:24" ht="15" customHeight="1" x14ac:dyDescent="0.25">
      <c r="A110" s="5">
        <v>21671850325</v>
      </c>
      <c r="B110" s="1" t="s">
        <v>24</v>
      </c>
      <c r="C110" s="1" t="s">
        <v>23</v>
      </c>
      <c r="D110" s="16" t="s">
        <v>441</v>
      </c>
      <c r="E110" s="1" t="s">
        <v>1135</v>
      </c>
      <c r="F110" s="2" t="s">
        <v>3275</v>
      </c>
      <c r="G110" s="2"/>
      <c r="H110" s="1"/>
      <c r="I110" s="4"/>
      <c r="J110" s="4"/>
      <c r="K110" s="4"/>
      <c r="L110" s="4"/>
      <c r="M110" s="1" t="s">
        <v>2222</v>
      </c>
      <c r="N110" s="1" t="s">
        <v>2526</v>
      </c>
      <c r="O110" s="1" t="s">
        <v>2711</v>
      </c>
      <c r="P110" s="1" t="s">
        <v>2404</v>
      </c>
      <c r="Q110" s="1" t="s">
        <v>2754</v>
      </c>
      <c r="R110" s="3">
        <v>46329</v>
      </c>
      <c r="S110" s="3">
        <v>46331</v>
      </c>
      <c r="T110" s="1"/>
      <c r="U110" s="1"/>
      <c r="V110" s="1"/>
      <c r="W110" s="1"/>
      <c r="X110" s="1"/>
    </row>
    <row r="111" spans="1:24" ht="15" customHeight="1" x14ac:dyDescent="0.25">
      <c r="A111" s="5">
        <v>82519052330</v>
      </c>
      <c r="B111" s="1" t="s">
        <v>24</v>
      </c>
      <c r="C111" s="1" t="s">
        <v>23</v>
      </c>
      <c r="D111" s="16" t="s">
        <v>183</v>
      </c>
      <c r="E111" s="11" t="s">
        <v>2830</v>
      </c>
      <c r="F111" s="2" t="s">
        <v>3432</v>
      </c>
      <c r="G111" s="2"/>
      <c r="H111" s="1"/>
      <c r="I111" s="4"/>
      <c r="J111" s="4"/>
      <c r="K111" s="4"/>
      <c r="L111" s="4"/>
      <c r="M111" s="1" t="s">
        <v>2009</v>
      </c>
      <c r="N111" s="1" t="s">
        <v>2709</v>
      </c>
      <c r="O111" s="1" t="s">
        <v>2711</v>
      </c>
      <c r="P111" s="1" t="s">
        <v>2405</v>
      </c>
      <c r="Q111" s="12" t="s">
        <v>2831</v>
      </c>
      <c r="R111" s="3">
        <v>46329</v>
      </c>
      <c r="S111" s="3">
        <v>46331</v>
      </c>
      <c r="T111" s="1"/>
      <c r="U111" s="1"/>
      <c r="V111" s="1"/>
      <c r="W111" s="1"/>
      <c r="X111" s="1"/>
    </row>
    <row r="112" spans="1:24" ht="15" customHeight="1" x14ac:dyDescent="0.25">
      <c r="A112" s="19">
        <v>33977518894</v>
      </c>
      <c r="B112" s="1" t="s">
        <v>24</v>
      </c>
      <c r="C112" s="1" t="s">
        <v>23</v>
      </c>
      <c r="D112" s="16" t="s">
        <v>187</v>
      </c>
      <c r="E112" s="1" t="s">
        <v>897</v>
      </c>
      <c r="F112" s="2" t="s">
        <v>3109</v>
      </c>
      <c r="G112" s="2"/>
      <c r="H112" s="1"/>
      <c r="I112" s="4"/>
      <c r="J112" s="4"/>
      <c r="K112" s="4"/>
      <c r="L112" s="4"/>
      <c r="M112" s="1" t="s">
        <v>2012</v>
      </c>
      <c r="N112" s="1" t="s">
        <v>2537</v>
      </c>
      <c r="O112" s="1" t="s">
        <v>2815</v>
      </c>
      <c r="P112" s="1" t="s">
        <v>1870</v>
      </c>
      <c r="Q112" s="1" t="s">
        <v>1461</v>
      </c>
      <c r="R112" s="3">
        <v>46329</v>
      </c>
      <c r="S112" s="3">
        <v>46331</v>
      </c>
      <c r="T112" s="1"/>
      <c r="U112" s="1"/>
      <c r="V112" s="1"/>
      <c r="W112" s="1"/>
      <c r="X112" s="1"/>
    </row>
    <row r="113" spans="1:24" ht="15" customHeight="1" x14ac:dyDescent="0.25">
      <c r="A113" s="19">
        <v>33232140200</v>
      </c>
      <c r="B113" s="1" t="s">
        <v>24</v>
      </c>
      <c r="C113" s="1" t="s">
        <v>23</v>
      </c>
      <c r="D113" s="16" t="s">
        <v>189</v>
      </c>
      <c r="E113" s="1" t="s">
        <v>899</v>
      </c>
      <c r="F113" s="2" t="s">
        <v>3110</v>
      </c>
      <c r="G113" s="2"/>
      <c r="H113" s="1"/>
      <c r="I113" s="4"/>
      <c r="J113" s="4"/>
      <c r="K113" s="4"/>
      <c r="L113" s="4"/>
      <c r="M113" s="1" t="s">
        <v>2014</v>
      </c>
      <c r="N113" s="1" t="s">
        <v>2486</v>
      </c>
      <c r="O113" s="1" t="s">
        <v>2815</v>
      </c>
      <c r="P113" s="1" t="s">
        <v>1870</v>
      </c>
      <c r="Q113" s="1" t="s">
        <v>1463</v>
      </c>
      <c r="R113" s="3">
        <v>46329</v>
      </c>
      <c r="S113" s="3">
        <v>46331</v>
      </c>
      <c r="T113" s="1"/>
      <c r="U113" s="1"/>
      <c r="V113" s="1"/>
      <c r="W113" s="1"/>
      <c r="X113" s="1"/>
    </row>
    <row r="114" spans="1:24" ht="15" customHeight="1" x14ac:dyDescent="0.25">
      <c r="A114" s="19">
        <v>33140160403</v>
      </c>
      <c r="B114" s="1" t="s">
        <v>24</v>
      </c>
      <c r="C114" s="1" t="s">
        <v>23</v>
      </c>
      <c r="D114" s="16" t="s">
        <v>191</v>
      </c>
      <c r="E114" s="1" t="s">
        <v>901</v>
      </c>
      <c r="F114" s="2" t="s">
        <v>3111</v>
      </c>
      <c r="G114" s="2"/>
      <c r="H114" s="1"/>
      <c r="I114" s="4"/>
      <c r="J114" s="4"/>
      <c r="K114" s="4"/>
      <c r="L114" s="4"/>
      <c r="M114" s="1" t="s">
        <v>2015</v>
      </c>
      <c r="N114" s="1" t="s">
        <v>2442</v>
      </c>
      <c r="O114" s="1" t="s">
        <v>2815</v>
      </c>
      <c r="P114" s="1" t="s">
        <v>1870</v>
      </c>
      <c r="Q114" s="1" t="s">
        <v>1464</v>
      </c>
      <c r="R114" s="3">
        <v>46329</v>
      </c>
      <c r="S114" s="3">
        <v>46331</v>
      </c>
      <c r="T114" s="1"/>
      <c r="U114" s="1"/>
      <c r="V114" s="1"/>
      <c r="W114" s="1"/>
      <c r="X114" s="1"/>
    </row>
    <row r="115" spans="1:24" ht="15" customHeight="1" x14ac:dyDescent="0.25">
      <c r="A115" s="19">
        <v>33140836650</v>
      </c>
      <c r="B115" s="1" t="s">
        <v>24</v>
      </c>
      <c r="C115" s="1" t="s">
        <v>23</v>
      </c>
      <c r="D115" s="16" t="s">
        <v>192</v>
      </c>
      <c r="E115" s="1" t="s">
        <v>902</v>
      </c>
      <c r="F115" s="2" t="s">
        <v>3112</v>
      </c>
      <c r="G115" s="2"/>
      <c r="H115" s="1"/>
      <c r="I115" s="4"/>
      <c r="J115" s="4"/>
      <c r="K115" s="4"/>
      <c r="L115" s="4"/>
      <c r="M115" s="1" t="s">
        <v>2016</v>
      </c>
      <c r="N115" s="1" t="s">
        <v>1870</v>
      </c>
      <c r="O115" s="1" t="s">
        <v>2815</v>
      </c>
      <c r="P115" s="1" t="s">
        <v>1870</v>
      </c>
      <c r="Q115" s="1" t="s">
        <v>1465</v>
      </c>
      <c r="R115" s="3">
        <v>46329</v>
      </c>
      <c r="S115" s="3">
        <v>46331</v>
      </c>
      <c r="T115" s="1"/>
      <c r="U115" s="1"/>
      <c r="V115" s="1"/>
      <c r="W115" s="1"/>
      <c r="X115" s="1"/>
    </row>
    <row r="116" spans="1:24" ht="15" customHeight="1" x14ac:dyDescent="0.25">
      <c r="A116" s="5">
        <v>33141031613</v>
      </c>
      <c r="B116" s="1" t="s">
        <v>24</v>
      </c>
      <c r="C116" s="1" t="s">
        <v>23</v>
      </c>
      <c r="D116" s="16" t="s">
        <v>193</v>
      </c>
      <c r="E116" s="11" t="s">
        <v>2832</v>
      </c>
      <c r="F116" s="2" t="s">
        <v>3119</v>
      </c>
      <c r="G116" s="2"/>
      <c r="H116" s="1"/>
      <c r="I116" s="4"/>
      <c r="J116" s="4"/>
      <c r="K116" s="4"/>
      <c r="L116" s="4"/>
      <c r="M116" s="1" t="s">
        <v>2017</v>
      </c>
      <c r="N116" s="1" t="s">
        <v>2496</v>
      </c>
      <c r="O116" s="1" t="s">
        <v>2815</v>
      </c>
      <c r="P116" s="1" t="s">
        <v>1870</v>
      </c>
      <c r="Q116" s="12" t="s">
        <v>2833</v>
      </c>
      <c r="R116" s="3">
        <v>46329</v>
      </c>
      <c r="S116" s="3">
        <v>46331</v>
      </c>
      <c r="T116" s="1"/>
      <c r="U116" s="1"/>
      <c r="V116" s="1"/>
      <c r="W116" s="1"/>
      <c r="X116" s="1"/>
    </row>
    <row r="117" spans="1:24" ht="15" customHeight="1" x14ac:dyDescent="0.25">
      <c r="A117" s="5">
        <v>15198435678</v>
      </c>
      <c r="B117" s="1" t="s">
        <v>24</v>
      </c>
      <c r="C117" s="1" t="s">
        <v>23</v>
      </c>
      <c r="D117" s="16" t="s">
        <v>194</v>
      </c>
      <c r="E117" s="1" t="s">
        <v>903</v>
      </c>
      <c r="F117" s="2" t="s">
        <v>3113</v>
      </c>
      <c r="G117" s="2"/>
      <c r="H117" s="1"/>
      <c r="I117" s="4"/>
      <c r="J117" s="4"/>
      <c r="K117" s="4"/>
      <c r="L117" s="4"/>
      <c r="M117" s="1" t="s">
        <v>675</v>
      </c>
      <c r="N117" s="1" t="s">
        <v>2681</v>
      </c>
      <c r="O117" s="1" t="s">
        <v>2407</v>
      </c>
      <c r="P117" s="1" t="s">
        <v>1875</v>
      </c>
      <c r="Q117" s="1" t="s">
        <v>1466</v>
      </c>
      <c r="R117" s="3">
        <v>46329</v>
      </c>
      <c r="S117" s="3">
        <v>46331</v>
      </c>
      <c r="T117" s="1"/>
      <c r="U117" s="1"/>
      <c r="V117" s="1"/>
      <c r="W117" s="1"/>
      <c r="X117" s="1"/>
    </row>
    <row r="118" spans="1:24" ht="15" customHeight="1" x14ac:dyDescent="0.25">
      <c r="A118" s="19">
        <v>33139819161</v>
      </c>
      <c r="B118" s="1" t="s">
        <v>24</v>
      </c>
      <c r="C118" s="1" t="s">
        <v>23</v>
      </c>
      <c r="D118" s="16" t="s">
        <v>197</v>
      </c>
      <c r="E118" s="1" t="s">
        <v>906</v>
      </c>
      <c r="F118" s="2" t="s">
        <v>3115</v>
      </c>
      <c r="G118" s="2"/>
      <c r="H118" s="1"/>
      <c r="I118" s="4"/>
      <c r="J118" s="4"/>
      <c r="K118" s="4"/>
      <c r="L118" s="4"/>
      <c r="M118" s="1" t="s">
        <v>676</v>
      </c>
      <c r="N118" s="1" t="s">
        <v>2538</v>
      </c>
      <c r="O118" s="1" t="s">
        <v>2815</v>
      </c>
      <c r="P118" s="1" t="s">
        <v>1870</v>
      </c>
      <c r="Q118" s="1" t="s">
        <v>1469</v>
      </c>
      <c r="R118" s="3">
        <v>46329</v>
      </c>
      <c r="S118" s="3">
        <v>46331</v>
      </c>
      <c r="T118" s="1"/>
      <c r="U118" s="1"/>
      <c r="V118" s="1"/>
      <c r="W118" s="1"/>
      <c r="X118" s="1"/>
    </row>
    <row r="119" spans="1:24" ht="15" customHeight="1" x14ac:dyDescent="0.25">
      <c r="A119" s="19">
        <v>33493948400</v>
      </c>
      <c r="B119" s="1" t="s">
        <v>24</v>
      </c>
      <c r="C119" s="1" t="s">
        <v>23</v>
      </c>
      <c r="D119" s="16" t="s">
        <v>198</v>
      </c>
      <c r="E119" s="1" t="s">
        <v>907</v>
      </c>
      <c r="F119" s="2" t="s">
        <v>3085</v>
      </c>
      <c r="G119" s="2"/>
      <c r="H119" s="1"/>
      <c r="I119" s="4"/>
      <c r="J119" s="4"/>
      <c r="K119" s="4"/>
      <c r="L119" s="4"/>
      <c r="M119" s="1" t="s">
        <v>2020</v>
      </c>
      <c r="N119" s="1" t="s">
        <v>2539</v>
      </c>
      <c r="O119" s="1" t="s">
        <v>2815</v>
      </c>
      <c r="P119" s="1" t="s">
        <v>1870</v>
      </c>
      <c r="Q119" s="1" t="s">
        <v>1470</v>
      </c>
      <c r="R119" s="3">
        <v>46329</v>
      </c>
      <c r="S119" s="3">
        <v>46331</v>
      </c>
      <c r="T119" s="1"/>
      <c r="U119" s="1"/>
      <c r="V119" s="1"/>
      <c r="W119" s="1"/>
      <c r="X119" s="1"/>
    </row>
    <row r="120" spans="1:24" ht="15" customHeight="1" x14ac:dyDescent="0.25">
      <c r="A120" s="19" t="s">
        <v>2742</v>
      </c>
      <c r="B120" s="1" t="s">
        <v>24</v>
      </c>
      <c r="C120" s="1" t="s">
        <v>23</v>
      </c>
      <c r="D120" s="16" t="s">
        <v>199</v>
      </c>
      <c r="E120" s="1" t="s">
        <v>908</v>
      </c>
      <c r="F120" s="2" t="s">
        <v>3116</v>
      </c>
      <c r="G120" s="2"/>
      <c r="H120" s="1"/>
      <c r="I120" s="4"/>
      <c r="J120" s="4"/>
      <c r="K120" s="4"/>
      <c r="L120" s="4"/>
      <c r="M120" s="1" t="s">
        <v>2021</v>
      </c>
      <c r="N120" s="1" t="s">
        <v>2470</v>
      </c>
      <c r="O120" s="1" t="s">
        <v>2815</v>
      </c>
      <c r="P120" s="1" t="s">
        <v>1870</v>
      </c>
      <c r="Q120" s="1" t="s">
        <v>1471</v>
      </c>
      <c r="R120" s="3">
        <v>46329</v>
      </c>
      <c r="S120" s="3">
        <v>46331</v>
      </c>
      <c r="T120" s="1"/>
      <c r="U120" s="1"/>
      <c r="V120" s="1"/>
      <c r="W120" s="1"/>
      <c r="X120" s="1"/>
    </row>
    <row r="121" spans="1:24" ht="15" customHeight="1" x14ac:dyDescent="0.25">
      <c r="A121" s="5">
        <v>34937476010</v>
      </c>
      <c r="B121" s="1" t="s">
        <v>24</v>
      </c>
      <c r="C121" s="1" t="s">
        <v>23</v>
      </c>
      <c r="D121" s="16" t="s">
        <v>200</v>
      </c>
      <c r="E121" s="11" t="s">
        <v>2834</v>
      </c>
      <c r="F121" s="2" t="s">
        <v>3072</v>
      </c>
      <c r="G121" s="2"/>
      <c r="H121" s="1"/>
      <c r="I121" s="4"/>
      <c r="J121" s="4"/>
      <c r="K121" s="4"/>
      <c r="L121" s="4"/>
      <c r="M121" s="1" t="s">
        <v>2022</v>
      </c>
      <c r="N121" s="1" t="s">
        <v>2540</v>
      </c>
      <c r="O121" s="1" t="s">
        <v>2818</v>
      </c>
      <c r="P121" s="1" t="s">
        <v>2398</v>
      </c>
      <c r="Q121" s="12" t="s">
        <v>2835</v>
      </c>
      <c r="R121" s="3">
        <v>46329</v>
      </c>
      <c r="S121" s="3">
        <v>46331</v>
      </c>
      <c r="T121" s="1"/>
      <c r="U121" s="1"/>
      <c r="V121" s="1"/>
      <c r="W121" s="1"/>
      <c r="X121" s="1"/>
    </row>
    <row r="122" spans="1:24" ht="15" customHeight="1" x14ac:dyDescent="0.25">
      <c r="A122" s="5">
        <v>21673533688</v>
      </c>
      <c r="B122" s="1" t="s">
        <v>24</v>
      </c>
      <c r="C122" s="1" t="s">
        <v>23</v>
      </c>
      <c r="D122" s="16" t="s">
        <v>202</v>
      </c>
      <c r="E122" s="1" t="s">
        <v>910</v>
      </c>
      <c r="F122" s="2" t="s">
        <v>3117</v>
      </c>
      <c r="G122" s="2"/>
      <c r="H122" s="1"/>
      <c r="I122" s="4"/>
      <c r="J122" s="4"/>
      <c r="K122" s="4"/>
      <c r="L122" s="4"/>
      <c r="M122" s="1" t="s">
        <v>2024</v>
      </c>
      <c r="N122" s="1" t="s">
        <v>2541</v>
      </c>
      <c r="O122" s="1" t="s">
        <v>2711</v>
      </c>
      <c r="P122" s="1" t="s">
        <v>2404</v>
      </c>
      <c r="Q122" s="1" t="s">
        <v>1473</v>
      </c>
      <c r="R122" s="3">
        <v>46329</v>
      </c>
      <c r="S122" s="3">
        <v>46331</v>
      </c>
      <c r="T122" s="1"/>
      <c r="U122" s="1"/>
      <c r="V122" s="1"/>
      <c r="W122" s="1"/>
      <c r="X122" s="1"/>
    </row>
    <row r="123" spans="1:24" ht="15" customHeight="1" x14ac:dyDescent="0.25">
      <c r="A123" s="5">
        <v>33232983145</v>
      </c>
      <c r="B123" s="1" t="s">
        <v>24</v>
      </c>
      <c r="C123" s="1" t="s">
        <v>23</v>
      </c>
      <c r="D123" s="16" t="s">
        <v>203</v>
      </c>
      <c r="E123" s="1" t="s">
        <v>911</v>
      </c>
      <c r="F123" s="2" t="s">
        <v>3118</v>
      </c>
      <c r="G123" s="2"/>
      <c r="H123" s="1"/>
      <c r="I123" s="4"/>
      <c r="J123" s="4"/>
      <c r="K123" s="4"/>
      <c r="L123" s="4"/>
      <c r="M123" s="1" t="s">
        <v>2025</v>
      </c>
      <c r="N123" s="1" t="s">
        <v>2542</v>
      </c>
      <c r="O123" s="1" t="s">
        <v>2815</v>
      </c>
      <c r="P123" s="1" t="s">
        <v>1870</v>
      </c>
      <c r="Q123" s="1" t="s">
        <v>1474</v>
      </c>
      <c r="R123" s="3">
        <v>46329</v>
      </c>
      <c r="S123" s="3">
        <v>46331</v>
      </c>
      <c r="T123" s="1"/>
      <c r="U123" s="1"/>
      <c r="V123" s="1"/>
      <c r="W123" s="1"/>
      <c r="X123" s="1"/>
    </row>
    <row r="124" spans="1:24" ht="15" customHeight="1" x14ac:dyDescent="0.25">
      <c r="A124" s="5">
        <v>33820200839</v>
      </c>
      <c r="B124" s="1" t="s">
        <v>24</v>
      </c>
      <c r="C124" s="1" t="s">
        <v>23</v>
      </c>
      <c r="D124" s="16" t="s">
        <v>206</v>
      </c>
      <c r="E124" s="1" t="s">
        <v>914</v>
      </c>
      <c r="F124" s="2" t="s">
        <v>3120</v>
      </c>
      <c r="G124" s="2"/>
      <c r="H124" s="1"/>
      <c r="I124" s="4"/>
      <c r="J124" s="4"/>
      <c r="K124" s="4"/>
      <c r="L124" s="4"/>
      <c r="M124" s="1" t="s">
        <v>2028</v>
      </c>
      <c r="N124" s="1" t="s">
        <v>2480</v>
      </c>
      <c r="O124" s="1" t="s">
        <v>2815</v>
      </c>
      <c r="P124" s="1" t="s">
        <v>1870</v>
      </c>
      <c r="Q124" s="1" t="s">
        <v>1477</v>
      </c>
      <c r="R124" s="3">
        <v>46329</v>
      </c>
      <c r="S124" s="3">
        <v>46331</v>
      </c>
      <c r="T124" s="1"/>
      <c r="U124" s="1"/>
      <c r="V124" s="1"/>
      <c r="W124" s="1"/>
      <c r="X124" s="1"/>
    </row>
    <row r="125" spans="1:24" ht="15" customHeight="1" x14ac:dyDescent="0.25">
      <c r="A125" s="5">
        <v>4574223535</v>
      </c>
      <c r="B125" s="1" t="s">
        <v>24</v>
      </c>
      <c r="C125" s="1" t="s">
        <v>23</v>
      </c>
      <c r="D125" s="16" t="s">
        <v>207</v>
      </c>
      <c r="E125" s="11" t="s">
        <v>2836</v>
      </c>
      <c r="F125" s="2" t="s">
        <v>3433</v>
      </c>
      <c r="G125" s="2"/>
      <c r="H125" s="1"/>
      <c r="I125" s="4"/>
      <c r="J125" s="4"/>
      <c r="K125" s="4"/>
      <c r="L125" s="4"/>
      <c r="M125" s="1" t="s">
        <v>2029</v>
      </c>
      <c r="N125" s="1" t="s">
        <v>2545</v>
      </c>
      <c r="O125" s="1" t="s">
        <v>2711</v>
      </c>
      <c r="P125" s="1" t="s">
        <v>2408</v>
      </c>
      <c r="Q125" s="12" t="s">
        <v>2837</v>
      </c>
      <c r="R125" s="3">
        <v>46329</v>
      </c>
      <c r="S125" s="3">
        <v>46331</v>
      </c>
      <c r="T125" s="1"/>
      <c r="U125" s="1"/>
      <c r="V125" s="1"/>
      <c r="W125" s="1"/>
      <c r="X125" s="1"/>
    </row>
    <row r="126" spans="1:24" ht="15" customHeight="1" x14ac:dyDescent="0.25">
      <c r="A126" s="5">
        <v>4915167710561</v>
      </c>
      <c r="B126" s="1" t="s">
        <v>24</v>
      </c>
      <c r="C126" s="1" t="s">
        <v>23</v>
      </c>
      <c r="D126" s="16" t="s">
        <v>208</v>
      </c>
      <c r="E126" s="1" t="s">
        <v>915</v>
      </c>
      <c r="F126" s="2" t="s">
        <v>3123</v>
      </c>
      <c r="G126" s="2"/>
      <c r="H126" s="1"/>
      <c r="I126" s="4"/>
      <c r="J126" s="4"/>
      <c r="K126" s="4"/>
      <c r="L126" s="4"/>
      <c r="M126" s="1" t="s">
        <v>2031</v>
      </c>
      <c r="N126" s="1" t="s">
        <v>2546</v>
      </c>
      <c r="O126" s="1" t="s">
        <v>2401</v>
      </c>
      <c r="P126" s="1" t="s">
        <v>2401</v>
      </c>
      <c r="Q126" s="1" t="s">
        <v>1478</v>
      </c>
      <c r="R126" s="3">
        <v>46329</v>
      </c>
      <c r="S126" s="3">
        <v>46331</v>
      </c>
      <c r="T126" s="1"/>
      <c r="U126" s="1"/>
      <c r="V126" s="1"/>
      <c r="W126" s="1"/>
      <c r="X126" s="1"/>
    </row>
    <row r="127" spans="1:24" ht="15" customHeight="1" x14ac:dyDescent="0.25">
      <c r="A127" s="19">
        <v>33145939093</v>
      </c>
      <c r="B127" s="1" t="s">
        <v>24</v>
      </c>
      <c r="C127" s="1" t="s">
        <v>23</v>
      </c>
      <c r="D127" s="16" t="s">
        <v>209</v>
      </c>
      <c r="E127" s="1" t="s">
        <v>916</v>
      </c>
      <c r="F127" s="2" t="s">
        <v>3121</v>
      </c>
      <c r="G127" s="2"/>
      <c r="H127" s="1"/>
      <c r="I127" s="4"/>
      <c r="J127" s="4"/>
      <c r="K127" s="4"/>
      <c r="L127" s="4"/>
      <c r="M127" s="1" t="s">
        <v>2030</v>
      </c>
      <c r="N127" s="1" t="s">
        <v>1870</v>
      </c>
      <c r="O127" s="1" t="s">
        <v>2815</v>
      </c>
      <c r="P127" s="1" t="s">
        <v>1870</v>
      </c>
      <c r="Q127" s="1" t="s">
        <v>1479</v>
      </c>
      <c r="R127" s="3">
        <v>46329</v>
      </c>
      <c r="S127" s="3">
        <v>46331</v>
      </c>
      <c r="T127" s="1"/>
      <c r="U127" s="1"/>
      <c r="V127" s="1"/>
      <c r="W127" s="1"/>
      <c r="X127" s="1"/>
    </row>
    <row r="128" spans="1:24" ht="15" customHeight="1" x14ac:dyDescent="0.25">
      <c r="A128" s="5">
        <v>924237575400</v>
      </c>
      <c r="B128" s="1" t="s">
        <v>24</v>
      </c>
      <c r="C128" s="1" t="s">
        <v>23</v>
      </c>
      <c r="D128" s="16" t="s">
        <v>210</v>
      </c>
      <c r="E128" s="1" t="s">
        <v>917</v>
      </c>
      <c r="F128" s="2" t="s">
        <v>3122</v>
      </c>
      <c r="G128" s="2"/>
      <c r="H128" s="1"/>
      <c r="I128" s="4"/>
      <c r="J128" s="4"/>
      <c r="K128" s="4"/>
      <c r="L128" s="4"/>
      <c r="M128" s="1" t="s">
        <v>678</v>
      </c>
      <c r="N128" s="1" t="s">
        <v>2487</v>
      </c>
      <c r="O128" s="1" t="s">
        <v>2711</v>
      </c>
      <c r="P128" s="1" t="s">
        <v>1872</v>
      </c>
      <c r="Q128" s="1" t="s">
        <v>1480</v>
      </c>
      <c r="R128" s="3">
        <v>46329</v>
      </c>
      <c r="S128" s="3">
        <v>46331</v>
      </c>
      <c r="T128" s="1"/>
      <c r="U128" s="1"/>
      <c r="V128" s="1"/>
      <c r="W128" s="1"/>
      <c r="X128" s="1"/>
    </row>
    <row r="129" spans="1:24" ht="15" customHeight="1" x14ac:dyDescent="0.25">
      <c r="A129" s="5">
        <v>390302417300</v>
      </c>
      <c r="B129" s="1" t="s">
        <v>24</v>
      </c>
      <c r="C129" s="1" t="s">
        <v>23</v>
      </c>
      <c r="D129" s="16" t="s">
        <v>211</v>
      </c>
      <c r="E129" s="1" t="s">
        <v>918</v>
      </c>
      <c r="F129" s="2" t="s">
        <v>3134</v>
      </c>
      <c r="G129" s="2"/>
      <c r="H129" s="1"/>
      <c r="I129" s="4"/>
      <c r="J129" s="4"/>
      <c r="K129" s="4"/>
      <c r="L129" s="4"/>
      <c r="M129" s="1" t="s">
        <v>2044</v>
      </c>
      <c r="N129" s="1" t="s">
        <v>2554</v>
      </c>
      <c r="O129" s="1" t="s">
        <v>2817</v>
      </c>
      <c r="P129" s="1" t="s">
        <v>2397</v>
      </c>
      <c r="Q129" s="1" t="s">
        <v>1481</v>
      </c>
      <c r="R129" s="3">
        <v>46329</v>
      </c>
      <c r="S129" s="3">
        <v>46331</v>
      </c>
      <c r="T129" s="1"/>
      <c r="U129" s="1"/>
      <c r="V129" s="1"/>
      <c r="W129" s="1"/>
      <c r="X129" s="1"/>
    </row>
    <row r="130" spans="1:24" ht="15" customHeight="1" x14ac:dyDescent="0.25">
      <c r="A130" s="20">
        <v>33689912108</v>
      </c>
      <c r="B130" s="1" t="s">
        <v>24</v>
      </c>
      <c r="C130" s="1" t="s">
        <v>23</v>
      </c>
      <c r="D130" s="16" t="s">
        <v>2763</v>
      </c>
      <c r="E130" s="13" t="s">
        <v>2913</v>
      </c>
      <c r="F130" s="2" t="s">
        <v>3454</v>
      </c>
      <c r="G130" s="2"/>
      <c r="H130" s="1"/>
      <c r="I130" s="4"/>
      <c r="J130" s="4"/>
      <c r="K130" s="4"/>
      <c r="L130" s="4"/>
      <c r="M130" s="1" t="s">
        <v>2914</v>
      </c>
      <c r="N130" s="1" t="s">
        <v>2915</v>
      </c>
      <c r="O130" s="1" t="s">
        <v>2815</v>
      </c>
      <c r="P130" s="1" t="s">
        <v>1870</v>
      </c>
      <c r="Q130" s="14" t="s">
        <v>2916</v>
      </c>
      <c r="R130" s="15">
        <v>46329</v>
      </c>
      <c r="S130" s="15">
        <v>46331</v>
      </c>
      <c r="T130" s="1"/>
      <c r="U130" s="1"/>
      <c r="V130" s="1"/>
      <c r="W130" s="1"/>
      <c r="X130" s="1"/>
    </row>
    <row r="131" spans="1:24" ht="15" customHeight="1" x14ac:dyDescent="0.25">
      <c r="A131" s="5">
        <v>34965342801</v>
      </c>
      <c r="B131" s="1" t="s">
        <v>24</v>
      </c>
      <c r="C131" s="1" t="s">
        <v>23</v>
      </c>
      <c r="D131" s="16" t="s">
        <v>212</v>
      </c>
      <c r="E131" s="1" t="s">
        <v>919</v>
      </c>
      <c r="F131" s="2" t="s">
        <v>3124</v>
      </c>
      <c r="G131" s="2"/>
      <c r="H131" s="1"/>
      <c r="I131" s="4"/>
      <c r="J131" s="4"/>
      <c r="K131" s="4"/>
      <c r="L131" s="4"/>
      <c r="M131" s="1" t="s">
        <v>2032</v>
      </c>
      <c r="N131" s="1" t="s">
        <v>2547</v>
      </c>
      <c r="O131" s="1" t="s">
        <v>2818</v>
      </c>
      <c r="P131" s="1" t="s">
        <v>2398</v>
      </c>
      <c r="Q131" s="1" t="s">
        <v>1482</v>
      </c>
      <c r="R131" s="3">
        <v>46329</v>
      </c>
      <c r="S131" s="3">
        <v>46331</v>
      </c>
      <c r="T131" s="1"/>
      <c r="U131" s="1"/>
      <c r="V131" s="1"/>
      <c r="W131" s="1"/>
      <c r="X131" s="1"/>
    </row>
    <row r="132" spans="1:24" ht="15" customHeight="1" x14ac:dyDescent="0.25">
      <c r="A132" s="19">
        <v>33143973130</v>
      </c>
      <c r="B132" s="1" t="s">
        <v>24</v>
      </c>
      <c r="C132" s="1" t="s">
        <v>23</v>
      </c>
      <c r="D132" s="16" t="s">
        <v>215</v>
      </c>
      <c r="E132" s="1" t="s">
        <v>922</v>
      </c>
      <c r="F132" s="2" t="s">
        <v>3125</v>
      </c>
      <c r="G132" s="2"/>
      <c r="H132" s="1"/>
      <c r="I132" s="4"/>
      <c r="J132" s="4"/>
      <c r="K132" s="4"/>
      <c r="L132" s="4"/>
      <c r="M132" s="1" t="s">
        <v>2034</v>
      </c>
      <c r="N132" s="1" t="s">
        <v>1870</v>
      </c>
      <c r="O132" s="1" t="s">
        <v>2815</v>
      </c>
      <c r="P132" s="1" t="s">
        <v>1870</v>
      </c>
      <c r="Q132" s="1" t="s">
        <v>1485</v>
      </c>
      <c r="R132" s="3">
        <v>46329</v>
      </c>
      <c r="S132" s="3">
        <v>46331</v>
      </c>
      <c r="T132" s="1"/>
      <c r="U132" s="1"/>
      <c r="V132" s="1"/>
      <c r="W132" s="1"/>
      <c r="X132" s="1"/>
    </row>
    <row r="133" spans="1:24" ht="15" customHeight="1" x14ac:dyDescent="0.25">
      <c r="A133" s="5">
        <v>8619075279687</v>
      </c>
      <c r="B133" s="1" t="s">
        <v>24</v>
      </c>
      <c r="C133" s="1" t="s">
        <v>23</v>
      </c>
      <c r="D133" s="16" t="s">
        <v>216</v>
      </c>
      <c r="E133" s="1" t="s">
        <v>923</v>
      </c>
      <c r="F133" s="2" t="s">
        <v>3126</v>
      </c>
      <c r="G133" s="2"/>
      <c r="H133" s="1"/>
      <c r="I133" s="4"/>
      <c r="J133" s="4"/>
      <c r="K133" s="4"/>
      <c r="L133" s="4"/>
      <c r="M133" s="1" t="s">
        <v>2035</v>
      </c>
      <c r="N133" s="1" t="s">
        <v>2683</v>
      </c>
      <c r="O133" s="1" t="s">
        <v>2711</v>
      </c>
      <c r="P133" s="1" t="s">
        <v>2393</v>
      </c>
      <c r="Q133" s="1" t="s">
        <v>1486</v>
      </c>
      <c r="R133" s="3">
        <v>46329</v>
      </c>
      <c r="S133" s="3">
        <v>46331</v>
      </c>
      <c r="T133" s="1"/>
      <c r="U133" s="1"/>
      <c r="V133" s="1"/>
      <c r="W133" s="1"/>
      <c r="X133" s="1"/>
    </row>
    <row r="134" spans="1:24" ht="15" customHeight="1" x14ac:dyDescent="0.25">
      <c r="A134" s="19">
        <v>33185785694</v>
      </c>
      <c r="B134" s="1" t="s">
        <v>24</v>
      </c>
      <c r="C134" s="1" t="s">
        <v>23</v>
      </c>
      <c r="D134" s="16" t="s">
        <v>219</v>
      </c>
      <c r="E134" s="1" t="s">
        <v>926</v>
      </c>
      <c r="F134" s="2" t="s">
        <v>3128</v>
      </c>
      <c r="G134" s="2"/>
      <c r="H134" s="1"/>
      <c r="I134" s="4"/>
      <c r="J134" s="4"/>
      <c r="K134" s="4"/>
      <c r="L134" s="4"/>
      <c r="M134" s="1" t="s">
        <v>2037</v>
      </c>
      <c r="N134" s="1" t="s">
        <v>1870</v>
      </c>
      <c r="O134" s="1" t="s">
        <v>2815</v>
      </c>
      <c r="P134" s="1" t="s">
        <v>1870</v>
      </c>
      <c r="Q134" s="1" t="s">
        <v>1489</v>
      </c>
      <c r="R134" s="3">
        <v>46329</v>
      </c>
      <c r="S134" s="3">
        <v>46331</v>
      </c>
      <c r="T134" s="1"/>
      <c r="U134" s="1"/>
      <c r="V134" s="1"/>
      <c r="W134" s="1"/>
      <c r="X134" s="1"/>
    </row>
    <row r="135" spans="1:24" ht="15" customHeight="1" x14ac:dyDescent="0.25">
      <c r="A135" s="5">
        <v>495225876100</v>
      </c>
      <c r="B135" s="1" t="s">
        <v>24</v>
      </c>
      <c r="C135" s="1" t="s">
        <v>23</v>
      </c>
      <c r="D135" s="16" t="s">
        <v>229</v>
      </c>
      <c r="E135" s="1" t="s">
        <v>935</v>
      </c>
      <c r="F135" s="2" t="s">
        <v>3135</v>
      </c>
      <c r="G135" s="2"/>
      <c r="H135" s="1"/>
      <c r="I135" s="4"/>
      <c r="J135" s="4"/>
      <c r="K135" s="4"/>
      <c r="L135" s="4"/>
      <c r="M135" s="1" t="s">
        <v>2045</v>
      </c>
      <c r="N135" s="1" t="s">
        <v>2462</v>
      </c>
      <c r="O135" s="1" t="s">
        <v>2401</v>
      </c>
      <c r="P135" s="1" t="s">
        <v>2401</v>
      </c>
      <c r="Q135" s="1" t="s">
        <v>1497</v>
      </c>
      <c r="R135" s="3">
        <v>46329</v>
      </c>
      <c r="S135" s="3">
        <v>46331</v>
      </c>
      <c r="T135" s="1"/>
      <c r="U135" s="1"/>
      <c r="V135" s="1"/>
      <c r="W135" s="1"/>
      <c r="X135" s="1"/>
    </row>
    <row r="136" spans="1:24" ht="15" customHeight="1" x14ac:dyDescent="0.25">
      <c r="A136" s="5">
        <v>1292288196</v>
      </c>
      <c r="B136" s="1" t="s">
        <v>24</v>
      </c>
      <c r="C136" s="1" t="s">
        <v>23</v>
      </c>
      <c r="D136" s="16" t="s">
        <v>221</v>
      </c>
      <c r="E136" s="1" t="s">
        <v>928</v>
      </c>
      <c r="F136" s="2" t="s">
        <v>3129</v>
      </c>
      <c r="G136" s="2"/>
      <c r="H136" s="1"/>
      <c r="I136" s="5">
        <v>93128367657</v>
      </c>
      <c r="J136" s="4"/>
      <c r="K136" s="4"/>
      <c r="L136" s="4"/>
      <c r="M136" s="1" t="s">
        <v>2039</v>
      </c>
      <c r="N136" s="1" t="s">
        <v>2550</v>
      </c>
      <c r="O136" s="1" t="s">
        <v>2816</v>
      </c>
      <c r="P136" s="1" t="s">
        <v>2394</v>
      </c>
      <c r="Q136" s="1" t="s">
        <v>1490</v>
      </c>
      <c r="R136" s="3">
        <v>46329</v>
      </c>
      <c r="S136" s="3">
        <v>46331</v>
      </c>
      <c r="T136" s="1"/>
      <c r="U136" s="1"/>
      <c r="V136" s="1"/>
      <c r="W136" s="1"/>
      <c r="X136" s="1"/>
    </row>
    <row r="137" spans="1:24" ht="15" customHeight="1" x14ac:dyDescent="0.25">
      <c r="A137" s="5">
        <v>12016563800</v>
      </c>
      <c r="B137" s="1" t="s">
        <v>24</v>
      </c>
      <c r="C137" s="1" t="s">
        <v>23</v>
      </c>
      <c r="D137" s="16" t="s">
        <v>223</v>
      </c>
      <c r="E137" s="11" t="s">
        <v>2838</v>
      </c>
      <c r="F137" s="2" t="s">
        <v>3434</v>
      </c>
      <c r="G137" s="2"/>
      <c r="H137" s="1"/>
      <c r="I137" s="4"/>
      <c r="J137" s="4"/>
      <c r="K137" s="4"/>
      <c r="L137" s="4"/>
      <c r="M137" s="1" t="s">
        <v>2840</v>
      </c>
      <c r="N137" s="1" t="s">
        <v>2841</v>
      </c>
      <c r="O137" s="1" t="s">
        <v>2407</v>
      </c>
      <c r="P137" s="1" t="s">
        <v>2407</v>
      </c>
      <c r="Q137" s="12" t="s">
        <v>2839</v>
      </c>
      <c r="R137" s="3">
        <v>46329</v>
      </c>
      <c r="S137" s="3">
        <v>46331</v>
      </c>
      <c r="T137" s="1"/>
      <c r="U137" s="1"/>
      <c r="V137" s="1"/>
      <c r="W137" s="1"/>
      <c r="X137" s="1"/>
    </row>
    <row r="138" spans="1:24" ht="15" customHeight="1" x14ac:dyDescent="0.25">
      <c r="A138" s="5">
        <v>862161760312</v>
      </c>
      <c r="B138" s="1" t="s">
        <v>24</v>
      </c>
      <c r="C138" s="1" t="s">
        <v>23</v>
      </c>
      <c r="D138" s="16" t="s">
        <v>224</v>
      </c>
      <c r="E138" s="1" t="s">
        <v>930</v>
      </c>
      <c r="F138" s="2" t="s">
        <v>3131</v>
      </c>
      <c r="G138" s="2"/>
      <c r="H138" s="1"/>
      <c r="I138" s="4"/>
      <c r="J138" s="4"/>
      <c r="K138" s="4"/>
      <c r="L138" s="4"/>
      <c r="M138" s="1" t="s">
        <v>2041</v>
      </c>
      <c r="N138" s="1" t="s">
        <v>2445</v>
      </c>
      <c r="O138" s="1" t="s">
        <v>2711</v>
      </c>
      <c r="P138" s="1" t="s">
        <v>2393</v>
      </c>
      <c r="Q138" s="1" t="s">
        <v>1492</v>
      </c>
      <c r="R138" s="3">
        <v>46329</v>
      </c>
      <c r="S138" s="3">
        <v>46331</v>
      </c>
      <c r="T138" s="1"/>
      <c r="U138" s="1"/>
      <c r="V138" s="1"/>
      <c r="W138" s="1"/>
      <c r="X138" s="1"/>
    </row>
    <row r="139" spans="1:24" ht="15" customHeight="1" x14ac:dyDescent="0.25">
      <c r="A139" s="5">
        <v>34635454947</v>
      </c>
      <c r="B139" s="1" t="s">
        <v>24</v>
      </c>
      <c r="C139" s="1" t="s">
        <v>23</v>
      </c>
      <c r="D139" s="16" t="s">
        <v>309</v>
      </c>
      <c r="E139" s="1" t="s">
        <v>1012</v>
      </c>
      <c r="F139" s="2" t="s">
        <v>3193</v>
      </c>
      <c r="G139" s="2"/>
      <c r="H139" s="1"/>
      <c r="I139" s="4"/>
      <c r="J139" s="4"/>
      <c r="K139" s="4"/>
      <c r="L139" s="4"/>
      <c r="M139" s="1" t="s">
        <v>2113</v>
      </c>
      <c r="N139" s="1" t="s">
        <v>2547</v>
      </c>
      <c r="O139" s="1" t="s">
        <v>2818</v>
      </c>
      <c r="P139" s="1" t="s">
        <v>2398</v>
      </c>
      <c r="Q139" s="1" t="s">
        <v>1570</v>
      </c>
      <c r="R139" s="3">
        <v>46329</v>
      </c>
      <c r="S139" s="3">
        <v>46331</v>
      </c>
      <c r="T139" s="1"/>
      <c r="U139" s="1"/>
      <c r="V139" s="1"/>
      <c r="W139" s="1"/>
      <c r="X139" s="1"/>
    </row>
    <row r="140" spans="1:24" ht="15" customHeight="1" x14ac:dyDescent="0.25">
      <c r="A140" s="20">
        <v>862157832572</v>
      </c>
      <c r="B140" s="1" t="s">
        <v>24</v>
      </c>
      <c r="C140" s="1" t="s">
        <v>23</v>
      </c>
      <c r="D140" s="16" t="s">
        <v>2764</v>
      </c>
      <c r="E140" s="13" t="s">
        <v>2918</v>
      </c>
      <c r="F140" s="2" t="s">
        <v>3455</v>
      </c>
      <c r="G140" s="2"/>
      <c r="H140" s="1"/>
      <c r="I140" s="4"/>
      <c r="J140" s="4"/>
      <c r="K140" s="4"/>
      <c r="L140" s="4"/>
      <c r="M140" s="1" t="s">
        <v>2917</v>
      </c>
      <c r="N140" s="1" t="s">
        <v>2688</v>
      </c>
      <c r="O140" s="1" t="s">
        <v>2711</v>
      </c>
      <c r="P140" s="1" t="s">
        <v>2393</v>
      </c>
      <c r="Q140" s="14" t="s">
        <v>2919</v>
      </c>
      <c r="R140" s="15">
        <v>46329</v>
      </c>
      <c r="S140" s="15">
        <v>46331</v>
      </c>
      <c r="T140" s="1"/>
      <c r="U140" s="1"/>
      <c r="V140" s="1"/>
      <c r="W140" s="1"/>
      <c r="X140" s="1"/>
    </row>
    <row r="141" spans="1:24" ht="15" customHeight="1" x14ac:dyDescent="0.25">
      <c r="A141" s="19">
        <v>33427118030</v>
      </c>
      <c r="B141" s="1" t="s">
        <v>24</v>
      </c>
      <c r="C141" s="1" t="s">
        <v>23</v>
      </c>
      <c r="D141" s="16" t="s">
        <v>230</v>
      </c>
      <c r="E141" s="1" t="s">
        <v>936</v>
      </c>
      <c r="F141" s="2" t="s">
        <v>3085</v>
      </c>
      <c r="G141" s="2"/>
      <c r="H141" s="1"/>
      <c r="I141" s="4"/>
      <c r="J141" s="4"/>
      <c r="K141" s="4"/>
      <c r="L141" s="4"/>
      <c r="M141" s="1" t="s">
        <v>2046</v>
      </c>
      <c r="N141" s="1" t="s">
        <v>2523</v>
      </c>
      <c r="O141" s="1" t="s">
        <v>2815</v>
      </c>
      <c r="P141" s="1" t="s">
        <v>1870</v>
      </c>
      <c r="Q141" s="1" t="s">
        <v>1498</v>
      </c>
      <c r="R141" s="3">
        <v>46329</v>
      </c>
      <c r="S141" s="3">
        <v>46331</v>
      </c>
      <c r="T141" s="1"/>
      <c r="U141" s="1"/>
      <c r="V141" s="1"/>
      <c r="W141" s="1"/>
      <c r="X141" s="1"/>
    </row>
    <row r="142" spans="1:24" ht="15" customHeight="1" x14ac:dyDescent="0.25">
      <c r="A142" s="19">
        <v>33184811111</v>
      </c>
      <c r="B142" s="1" t="s">
        <v>24</v>
      </c>
      <c r="C142" s="1" t="s">
        <v>23</v>
      </c>
      <c r="D142" s="16" t="s">
        <v>231</v>
      </c>
      <c r="E142" s="1" t="s">
        <v>937</v>
      </c>
      <c r="F142" s="2" t="s">
        <v>3136</v>
      </c>
      <c r="G142" s="2"/>
      <c r="H142" s="1"/>
      <c r="I142" s="4"/>
      <c r="J142" s="4"/>
      <c r="K142" s="4"/>
      <c r="L142" s="4"/>
      <c r="M142" s="1" t="s">
        <v>2047</v>
      </c>
      <c r="N142" s="1" t="s">
        <v>1870</v>
      </c>
      <c r="O142" s="1" t="s">
        <v>2815</v>
      </c>
      <c r="P142" s="1" t="s">
        <v>1870</v>
      </c>
      <c r="Q142" s="1" t="s">
        <v>1499</v>
      </c>
      <c r="R142" s="3">
        <v>46329</v>
      </c>
      <c r="S142" s="3">
        <v>46331</v>
      </c>
      <c r="T142" s="1"/>
      <c r="U142" s="1"/>
      <c r="V142" s="1"/>
      <c r="W142" s="1"/>
      <c r="X142" s="1"/>
    </row>
    <row r="143" spans="1:24" ht="15" customHeight="1" x14ac:dyDescent="0.25">
      <c r="A143" s="5">
        <v>8659186213979</v>
      </c>
      <c r="B143" s="1" t="s">
        <v>24</v>
      </c>
      <c r="C143" s="1" t="s">
        <v>23</v>
      </c>
      <c r="D143" s="16" t="s">
        <v>235</v>
      </c>
      <c r="E143" s="1" t="s">
        <v>941</v>
      </c>
      <c r="F143" s="2" t="s">
        <v>3138</v>
      </c>
      <c r="G143" s="2"/>
      <c r="H143" s="1"/>
      <c r="I143" s="4"/>
      <c r="J143" s="4"/>
      <c r="K143" s="4"/>
      <c r="L143" s="4"/>
      <c r="M143" s="1" t="s">
        <v>2051</v>
      </c>
      <c r="N143" s="1" t="s">
        <v>2684</v>
      </c>
      <c r="O143" s="1" t="s">
        <v>2711</v>
      </c>
      <c r="P143" s="1" t="s">
        <v>2393</v>
      </c>
      <c r="Q143" s="1" t="s">
        <v>1503</v>
      </c>
      <c r="R143" s="3">
        <v>46329</v>
      </c>
      <c r="S143" s="3">
        <v>46331</v>
      </c>
      <c r="T143" s="1"/>
      <c r="U143" s="1"/>
      <c r="V143" s="1"/>
      <c r="W143" s="1"/>
      <c r="X143" s="1"/>
    </row>
    <row r="144" spans="1:24" ht="15" customHeight="1" x14ac:dyDescent="0.25">
      <c r="A144" s="5">
        <v>8613860796058</v>
      </c>
      <c r="B144" s="1" t="s">
        <v>24</v>
      </c>
      <c r="C144" s="1" t="s">
        <v>23</v>
      </c>
      <c r="D144" s="16" t="s">
        <v>236</v>
      </c>
      <c r="E144" s="1"/>
      <c r="F144" s="2" t="s">
        <v>3139</v>
      </c>
      <c r="G144" s="2"/>
      <c r="H144" s="1"/>
      <c r="I144" s="4"/>
      <c r="J144" s="4"/>
      <c r="K144" s="4"/>
      <c r="L144" s="4"/>
      <c r="M144" s="1" t="s">
        <v>2052</v>
      </c>
      <c r="N144" s="1" t="s">
        <v>2555</v>
      </c>
      <c r="O144" s="1" t="s">
        <v>2711</v>
      </c>
      <c r="P144" s="1" t="s">
        <v>2393</v>
      </c>
      <c r="Q144" s="1" t="s">
        <v>1504</v>
      </c>
      <c r="R144" s="3">
        <v>46329</v>
      </c>
      <c r="S144" s="3">
        <v>46331</v>
      </c>
      <c r="T144" s="1"/>
      <c r="U144" s="1"/>
      <c r="V144" s="1"/>
      <c r="W144" s="1"/>
      <c r="X144" s="1"/>
    </row>
    <row r="145" spans="1:24" ht="15" customHeight="1" x14ac:dyDescent="0.25">
      <c r="A145" s="5">
        <v>3267347700</v>
      </c>
      <c r="B145" s="1" t="s">
        <v>24</v>
      </c>
      <c r="C145" s="1" t="s">
        <v>23</v>
      </c>
      <c r="D145" s="16" t="s">
        <v>237</v>
      </c>
      <c r="E145" s="1" t="s">
        <v>942</v>
      </c>
      <c r="F145" s="2" t="s">
        <v>3140</v>
      </c>
      <c r="G145" s="2"/>
      <c r="H145" s="1"/>
      <c r="I145" s="4"/>
      <c r="J145" s="4"/>
      <c r="K145" s="4"/>
      <c r="L145" s="4"/>
      <c r="M145" s="1" t="s">
        <v>2053</v>
      </c>
      <c r="N145" s="1" t="s">
        <v>2678</v>
      </c>
      <c r="O145" s="1" t="s">
        <v>2820</v>
      </c>
      <c r="P145" s="1" t="s">
        <v>2402</v>
      </c>
      <c r="Q145" s="1" t="s">
        <v>1505</v>
      </c>
      <c r="R145" s="3">
        <v>46329</v>
      </c>
      <c r="S145" s="3">
        <v>46331</v>
      </c>
      <c r="T145" s="1"/>
      <c r="U145" s="1"/>
      <c r="V145" s="1"/>
      <c r="W145" s="1"/>
      <c r="X145" s="1" t="s">
        <v>3482</v>
      </c>
    </row>
    <row r="146" spans="1:24" ht="15" customHeight="1" x14ac:dyDescent="0.25">
      <c r="A146" s="5">
        <v>8659187840700</v>
      </c>
      <c r="B146" s="1" t="s">
        <v>24</v>
      </c>
      <c r="C146" s="1" t="s">
        <v>23</v>
      </c>
      <c r="D146" s="16" t="s">
        <v>238</v>
      </c>
      <c r="E146" s="1" t="s">
        <v>943</v>
      </c>
      <c r="F146" s="2" t="s">
        <v>3141</v>
      </c>
      <c r="G146" s="2"/>
      <c r="H146" s="1"/>
      <c r="I146" s="4"/>
      <c r="J146" s="4"/>
      <c r="K146" s="4"/>
      <c r="L146" s="4"/>
      <c r="M146" s="1" t="s">
        <v>2054</v>
      </c>
      <c r="N146" s="1" t="s">
        <v>2684</v>
      </c>
      <c r="O146" s="1" t="s">
        <v>2711</v>
      </c>
      <c r="P146" s="1" t="s">
        <v>2393</v>
      </c>
      <c r="Q146" s="1" t="s">
        <v>1506</v>
      </c>
      <c r="R146" s="3">
        <v>46329</v>
      </c>
      <c r="S146" s="3">
        <v>46331</v>
      </c>
      <c r="T146" s="1"/>
      <c r="U146" s="1"/>
      <c r="V146" s="1"/>
      <c r="W146" s="1"/>
      <c r="X146" s="1"/>
    </row>
    <row r="147" spans="1:24" ht="15" customHeight="1" x14ac:dyDescent="0.25">
      <c r="A147" s="5">
        <v>8659187987178</v>
      </c>
      <c r="B147" s="1" t="s">
        <v>24</v>
      </c>
      <c r="C147" s="1" t="s">
        <v>23</v>
      </c>
      <c r="D147" s="16" t="s">
        <v>239</v>
      </c>
      <c r="E147" s="1" t="s">
        <v>944</v>
      </c>
      <c r="F147" s="2" t="s">
        <v>3142</v>
      </c>
      <c r="G147" s="2"/>
      <c r="H147" s="1"/>
      <c r="I147" s="4"/>
      <c r="J147" s="4"/>
      <c r="K147" s="4"/>
      <c r="L147" s="4"/>
      <c r="M147" s="1" t="s">
        <v>2055</v>
      </c>
      <c r="N147" s="1" t="s">
        <v>2555</v>
      </c>
      <c r="O147" s="1" t="s">
        <v>2711</v>
      </c>
      <c r="P147" s="1" t="s">
        <v>2393</v>
      </c>
      <c r="Q147" s="1" t="s">
        <v>1507</v>
      </c>
      <c r="R147" s="3">
        <v>46329</v>
      </c>
      <c r="S147" s="3">
        <v>46331</v>
      </c>
      <c r="T147" s="1"/>
      <c r="U147" s="1"/>
      <c r="V147" s="1"/>
      <c r="W147" s="1"/>
      <c r="X147" s="1"/>
    </row>
    <row r="148" spans="1:24" ht="15" customHeight="1" x14ac:dyDescent="0.25">
      <c r="A148" s="5">
        <v>8659183059761</v>
      </c>
      <c r="B148" s="1" t="s">
        <v>24</v>
      </c>
      <c r="C148" s="1" t="s">
        <v>23</v>
      </c>
      <c r="D148" s="16" t="s">
        <v>240</v>
      </c>
      <c r="E148" s="1" t="s">
        <v>945</v>
      </c>
      <c r="F148" s="2" t="s">
        <v>3143</v>
      </c>
      <c r="G148" s="2"/>
      <c r="H148" s="1"/>
      <c r="I148" s="4"/>
      <c r="J148" s="4"/>
      <c r="K148" s="4"/>
      <c r="L148" s="4"/>
      <c r="M148" s="1" t="s">
        <v>2056</v>
      </c>
      <c r="N148" s="1" t="s">
        <v>2445</v>
      </c>
      <c r="O148" s="1" t="s">
        <v>2711</v>
      </c>
      <c r="P148" s="1" t="s">
        <v>2393</v>
      </c>
      <c r="Q148" s="1" t="s">
        <v>1508</v>
      </c>
      <c r="R148" s="3">
        <v>46329</v>
      </c>
      <c r="S148" s="3">
        <v>46331</v>
      </c>
      <c r="T148" s="1"/>
      <c r="U148" s="1"/>
      <c r="V148" s="1"/>
      <c r="W148" s="1"/>
      <c r="X148" s="1"/>
    </row>
    <row r="149" spans="1:24" ht="15" customHeight="1" x14ac:dyDescent="0.25">
      <c r="A149" s="5">
        <v>8659187879442</v>
      </c>
      <c r="B149" s="1" t="s">
        <v>24</v>
      </c>
      <c r="C149" s="1" t="s">
        <v>23</v>
      </c>
      <c r="D149" s="16" t="s">
        <v>241</v>
      </c>
      <c r="E149" s="1" t="s">
        <v>946</v>
      </c>
      <c r="F149" s="2" t="s">
        <v>3144</v>
      </c>
      <c r="G149" s="2"/>
      <c r="H149" s="1"/>
      <c r="I149" s="4"/>
      <c r="J149" s="4"/>
      <c r="K149" s="4"/>
      <c r="L149" s="4"/>
      <c r="M149" s="1" t="s">
        <v>2057</v>
      </c>
      <c r="N149" s="1" t="s">
        <v>2555</v>
      </c>
      <c r="O149" s="1" t="s">
        <v>2711</v>
      </c>
      <c r="P149" s="1" t="s">
        <v>2393</v>
      </c>
      <c r="Q149" s="1" t="s">
        <v>1509</v>
      </c>
      <c r="R149" s="3">
        <v>46329</v>
      </c>
      <c r="S149" s="3">
        <v>46331</v>
      </c>
      <c r="T149" s="1"/>
      <c r="U149" s="1"/>
      <c r="V149" s="1"/>
      <c r="W149" s="1"/>
      <c r="X149" s="1"/>
    </row>
    <row r="150" spans="1:24" ht="15" customHeight="1" x14ac:dyDescent="0.25">
      <c r="A150" s="5">
        <v>8659187831979</v>
      </c>
      <c r="B150" s="1" t="s">
        <v>24</v>
      </c>
      <c r="C150" s="1" t="s">
        <v>23</v>
      </c>
      <c r="D150" s="16" t="s">
        <v>242</v>
      </c>
      <c r="E150" s="1" t="s">
        <v>947</v>
      </c>
      <c r="F150" s="2" t="s">
        <v>3145</v>
      </c>
      <c r="G150" s="2"/>
      <c r="H150" s="1"/>
      <c r="I150" s="4"/>
      <c r="J150" s="4"/>
      <c r="K150" s="4"/>
      <c r="L150" s="4"/>
      <c r="M150" s="1" t="s">
        <v>2058</v>
      </c>
      <c r="N150" s="1" t="s">
        <v>2685</v>
      </c>
      <c r="O150" s="1" t="s">
        <v>2711</v>
      </c>
      <c r="P150" s="1" t="s">
        <v>2393</v>
      </c>
      <c r="Q150" s="1" t="s">
        <v>1510</v>
      </c>
      <c r="R150" s="3">
        <v>46329</v>
      </c>
      <c r="S150" s="3">
        <v>46331</v>
      </c>
      <c r="T150" s="1"/>
      <c r="U150" s="1"/>
      <c r="V150" s="1"/>
      <c r="W150" s="1"/>
      <c r="X150" s="1"/>
    </row>
    <row r="151" spans="1:24" ht="15" customHeight="1" x14ac:dyDescent="0.25">
      <c r="A151" s="5">
        <v>8615866563684</v>
      </c>
      <c r="B151" s="1" t="s">
        <v>24</v>
      </c>
      <c r="C151" s="1" t="s">
        <v>23</v>
      </c>
      <c r="D151" s="16" t="s">
        <v>243</v>
      </c>
      <c r="E151" s="1" t="s">
        <v>948</v>
      </c>
      <c r="F151" s="2" t="s">
        <v>3146</v>
      </c>
      <c r="G151" s="2"/>
      <c r="H151" s="1"/>
      <c r="I151" s="4"/>
      <c r="J151" s="4"/>
      <c r="K151" s="4"/>
      <c r="L151" s="4"/>
      <c r="M151" s="1" t="s">
        <v>2059</v>
      </c>
      <c r="N151" s="1" t="s">
        <v>2435</v>
      </c>
      <c r="O151" s="1" t="s">
        <v>2711</v>
      </c>
      <c r="P151" s="1" t="s">
        <v>2393</v>
      </c>
      <c r="Q151" s="1" t="s">
        <v>1511</v>
      </c>
      <c r="R151" s="3">
        <v>46329</v>
      </c>
      <c r="S151" s="3">
        <v>46331</v>
      </c>
      <c r="T151" s="1"/>
      <c r="U151" s="1"/>
      <c r="V151" s="1"/>
      <c r="W151" s="1"/>
      <c r="X151" s="1"/>
    </row>
    <row r="152" spans="1:24" ht="15" customHeight="1" x14ac:dyDescent="0.25">
      <c r="A152" s="20">
        <v>8619506522032</v>
      </c>
      <c r="B152" s="1" t="s">
        <v>24</v>
      </c>
      <c r="C152" s="1" t="s">
        <v>23</v>
      </c>
      <c r="D152" s="16" t="s">
        <v>2766</v>
      </c>
      <c r="E152" s="13" t="s">
        <v>2921</v>
      </c>
      <c r="F152" s="2" t="s">
        <v>3456</v>
      </c>
      <c r="G152" s="2"/>
      <c r="H152" s="1"/>
      <c r="I152" s="4"/>
      <c r="J152" s="4"/>
      <c r="K152" s="4"/>
      <c r="L152" s="4"/>
      <c r="M152" s="1" t="s">
        <v>2922</v>
      </c>
      <c r="N152" s="1" t="s">
        <v>2689</v>
      </c>
      <c r="O152" s="1" t="s">
        <v>2711</v>
      </c>
      <c r="P152" s="1" t="s">
        <v>2393</v>
      </c>
      <c r="Q152" s="14" t="s">
        <v>2920</v>
      </c>
      <c r="R152" s="15">
        <v>46329</v>
      </c>
      <c r="S152" s="15">
        <v>46331</v>
      </c>
      <c r="T152" s="1"/>
      <c r="U152" s="1"/>
      <c r="V152" s="1"/>
      <c r="W152" s="1"/>
      <c r="X152" s="1"/>
    </row>
    <row r="153" spans="1:24" ht="15" customHeight="1" x14ac:dyDescent="0.25">
      <c r="A153" s="5">
        <v>34950410651</v>
      </c>
      <c r="B153" s="1" t="s">
        <v>24</v>
      </c>
      <c r="C153" s="1" t="s">
        <v>23</v>
      </c>
      <c r="D153" s="16" t="s">
        <v>583</v>
      </c>
      <c r="E153" s="1" t="s">
        <v>1264</v>
      </c>
      <c r="F153" s="2" t="s">
        <v>3375</v>
      </c>
      <c r="G153" s="2"/>
      <c r="H153" s="1"/>
      <c r="I153" s="4"/>
      <c r="J153" s="4"/>
      <c r="K153" s="4"/>
      <c r="L153" s="4"/>
      <c r="M153" s="1" t="s">
        <v>2342</v>
      </c>
      <c r="N153" s="1" t="s">
        <v>2662</v>
      </c>
      <c r="O153" s="1" t="s">
        <v>2818</v>
      </c>
      <c r="P153" s="1" t="s">
        <v>2398</v>
      </c>
      <c r="Q153" s="1" t="s">
        <v>1816</v>
      </c>
      <c r="R153" s="3">
        <v>46329</v>
      </c>
      <c r="S153" s="3">
        <v>46331</v>
      </c>
      <c r="T153" s="1"/>
      <c r="U153" s="1"/>
      <c r="V153" s="1"/>
      <c r="W153" s="1"/>
      <c r="X153" s="1"/>
    </row>
    <row r="154" spans="1:24" ht="15" customHeight="1" x14ac:dyDescent="0.25">
      <c r="A154" s="5">
        <v>447771820407</v>
      </c>
      <c r="B154" s="1" t="s">
        <v>24</v>
      </c>
      <c r="C154" s="1" t="s">
        <v>23</v>
      </c>
      <c r="D154" s="16" t="s">
        <v>247</v>
      </c>
      <c r="E154" s="1" t="s">
        <v>952</v>
      </c>
      <c r="F154" s="2" t="s">
        <v>3148</v>
      </c>
      <c r="G154" s="2"/>
      <c r="H154" s="1"/>
      <c r="I154" s="4"/>
      <c r="J154" s="4"/>
      <c r="K154" s="4"/>
      <c r="L154" s="4"/>
      <c r="M154" s="1" t="s">
        <v>2062</v>
      </c>
      <c r="N154" s="1" t="s">
        <v>2416</v>
      </c>
      <c r="O154" s="1" t="s">
        <v>2416</v>
      </c>
      <c r="P154" s="1" t="s">
        <v>2416</v>
      </c>
      <c r="Q154" s="1" t="s">
        <v>1515</v>
      </c>
      <c r="R154" s="3">
        <v>46329</v>
      </c>
      <c r="S154" s="3">
        <v>46331</v>
      </c>
      <c r="T154" s="1"/>
      <c r="U154" s="1"/>
      <c r="V154" s="1"/>
      <c r="W154" s="1"/>
      <c r="X154" s="1"/>
    </row>
    <row r="155" spans="1:24" ht="15" customHeight="1" x14ac:dyDescent="0.25">
      <c r="A155" s="5">
        <v>39059654602</v>
      </c>
      <c r="B155" s="1" t="s">
        <v>24</v>
      </c>
      <c r="C155" s="1" t="s">
        <v>23</v>
      </c>
      <c r="D155" s="16" t="s">
        <v>249</v>
      </c>
      <c r="E155" s="1" t="s">
        <v>954</v>
      </c>
      <c r="F155" s="2" t="s">
        <v>3149</v>
      </c>
      <c r="G155" s="2"/>
      <c r="H155" s="1"/>
      <c r="I155" s="4"/>
      <c r="J155" s="4"/>
      <c r="K155" s="4"/>
      <c r="L155" s="4"/>
      <c r="M155" s="1" t="s">
        <v>2064</v>
      </c>
      <c r="N155" s="1" t="s">
        <v>2420</v>
      </c>
      <c r="O155" s="1" t="s">
        <v>2817</v>
      </c>
      <c r="P155" s="1" t="s">
        <v>2397</v>
      </c>
      <c r="Q155" s="1" t="s">
        <v>1517</v>
      </c>
      <c r="R155" s="3">
        <v>46329</v>
      </c>
      <c r="S155" s="3">
        <v>46331</v>
      </c>
      <c r="T155" s="1"/>
      <c r="U155" s="1"/>
      <c r="V155" s="1"/>
      <c r="W155" s="1"/>
      <c r="X155" s="1"/>
    </row>
    <row r="156" spans="1:24" ht="15" customHeight="1" x14ac:dyDescent="0.25">
      <c r="A156" s="19">
        <v>33145057171</v>
      </c>
      <c r="B156" s="1" t="s">
        <v>24</v>
      </c>
      <c r="C156" s="1" t="s">
        <v>23</v>
      </c>
      <c r="D156" s="16" t="s">
        <v>253</v>
      </c>
      <c r="E156" s="1" t="s">
        <v>958</v>
      </c>
      <c r="F156" s="2" t="s">
        <v>3152</v>
      </c>
      <c r="G156" s="2"/>
      <c r="H156" s="1"/>
      <c r="I156" s="4"/>
      <c r="J156" s="4"/>
      <c r="K156" s="4"/>
      <c r="L156" s="4"/>
      <c r="M156" s="1" t="s">
        <v>683</v>
      </c>
      <c r="N156" s="1" t="s">
        <v>1870</v>
      </c>
      <c r="O156" s="1" t="s">
        <v>2815</v>
      </c>
      <c r="P156" s="1" t="s">
        <v>1870</v>
      </c>
      <c r="Q156" s="1" t="s">
        <v>1520</v>
      </c>
      <c r="R156" s="3">
        <v>46329</v>
      </c>
      <c r="S156" s="3">
        <v>46331</v>
      </c>
      <c r="T156" s="1"/>
      <c r="U156" s="1"/>
      <c r="V156" s="1"/>
      <c r="W156" s="1"/>
      <c r="X156" s="1"/>
    </row>
    <row r="157" spans="1:24" ht="15" customHeight="1" x14ac:dyDescent="0.25">
      <c r="A157" s="5">
        <v>33241650670</v>
      </c>
      <c r="B157" s="1" t="s">
        <v>24</v>
      </c>
      <c r="C157" s="1" t="s">
        <v>23</v>
      </c>
      <c r="D157" s="16" t="s">
        <v>255</v>
      </c>
      <c r="E157" s="1" t="s">
        <v>960</v>
      </c>
      <c r="F157" s="2" t="s">
        <v>3154</v>
      </c>
      <c r="G157" s="2"/>
      <c r="H157" s="1"/>
      <c r="I157" s="4"/>
      <c r="J157" s="4"/>
      <c r="K157" s="4"/>
      <c r="L157" s="4"/>
      <c r="M157" s="1" t="s">
        <v>684</v>
      </c>
      <c r="N157" s="1" t="s">
        <v>2557</v>
      </c>
      <c r="O157" s="1" t="s">
        <v>2815</v>
      </c>
      <c r="P157" s="1" t="s">
        <v>1870</v>
      </c>
      <c r="Q157" s="1" t="s">
        <v>1522</v>
      </c>
      <c r="R157" s="3">
        <v>46329</v>
      </c>
      <c r="S157" s="3">
        <v>46331</v>
      </c>
      <c r="T157" s="1"/>
      <c r="U157" s="1"/>
      <c r="V157" s="1"/>
      <c r="W157" s="1"/>
      <c r="X157" s="1"/>
    </row>
    <row r="158" spans="1:24" ht="15" customHeight="1" x14ac:dyDescent="0.25">
      <c r="A158" s="5">
        <v>33158430402</v>
      </c>
      <c r="B158" s="1" t="s">
        <v>24</v>
      </c>
      <c r="C158" s="1" t="s">
        <v>23</v>
      </c>
      <c r="D158" s="16" t="s">
        <v>217</v>
      </c>
      <c r="E158" s="1" t="s">
        <v>924</v>
      </c>
      <c r="F158" s="2" t="s">
        <v>3127</v>
      </c>
      <c r="G158" s="2"/>
      <c r="H158" s="1"/>
      <c r="I158" s="4"/>
      <c r="J158" s="4"/>
      <c r="K158" s="4"/>
      <c r="L158" s="4"/>
      <c r="M158" s="1" t="s">
        <v>2036</v>
      </c>
      <c r="N158" s="1" t="s">
        <v>2493</v>
      </c>
      <c r="O158" s="1" t="s">
        <v>2815</v>
      </c>
      <c r="P158" s="1" t="s">
        <v>1870</v>
      </c>
      <c r="Q158" s="1" t="s">
        <v>1487</v>
      </c>
      <c r="R158" s="3">
        <v>46329</v>
      </c>
      <c r="S158" s="3">
        <v>46331</v>
      </c>
      <c r="T158" s="1"/>
      <c r="U158" s="1"/>
      <c r="V158" s="1"/>
      <c r="W158" s="1"/>
      <c r="X158" s="1"/>
    </row>
    <row r="159" spans="1:24" ht="15" customHeight="1" x14ac:dyDescent="0.25">
      <c r="A159" s="19">
        <v>33478370737</v>
      </c>
      <c r="B159" s="1" t="s">
        <v>24</v>
      </c>
      <c r="C159" s="1" t="s">
        <v>23</v>
      </c>
      <c r="D159" s="16" t="s">
        <v>259</v>
      </c>
      <c r="E159" s="1" t="s">
        <v>963</v>
      </c>
      <c r="F159" s="2" t="s">
        <v>3156</v>
      </c>
      <c r="G159" s="2"/>
      <c r="H159" s="1"/>
      <c r="I159" s="4"/>
      <c r="J159" s="4"/>
      <c r="K159" s="4"/>
      <c r="L159" s="4"/>
      <c r="M159" s="1" t="s">
        <v>2071</v>
      </c>
      <c r="N159" s="1" t="s">
        <v>2509</v>
      </c>
      <c r="O159" s="1" t="s">
        <v>2815</v>
      </c>
      <c r="P159" s="1" t="s">
        <v>1870</v>
      </c>
      <c r="Q159" s="1" t="s">
        <v>1525</v>
      </c>
      <c r="R159" s="3">
        <v>46329</v>
      </c>
      <c r="S159" s="3">
        <v>46331</v>
      </c>
      <c r="T159" s="1"/>
      <c r="U159" s="1"/>
      <c r="V159" s="1"/>
      <c r="W159" s="1"/>
      <c r="X159" s="1"/>
    </row>
    <row r="160" spans="1:24" ht="15" customHeight="1" x14ac:dyDescent="0.25">
      <c r="A160" s="5">
        <v>33472232430</v>
      </c>
      <c r="B160" s="1" t="s">
        <v>24</v>
      </c>
      <c r="C160" s="1" t="s">
        <v>23</v>
      </c>
      <c r="D160" s="16" t="s">
        <v>460</v>
      </c>
      <c r="E160" s="1" t="s">
        <v>1150</v>
      </c>
      <c r="F160" s="2" t="s">
        <v>3291</v>
      </c>
      <c r="G160" s="2"/>
      <c r="H160" s="1"/>
      <c r="I160" s="4"/>
      <c r="J160" s="4"/>
      <c r="K160" s="4"/>
      <c r="L160" s="4"/>
      <c r="M160" s="1" t="s">
        <v>721</v>
      </c>
      <c r="N160" s="1" t="s">
        <v>2632</v>
      </c>
      <c r="O160" s="1" t="s">
        <v>2815</v>
      </c>
      <c r="P160" s="1" t="s">
        <v>1870</v>
      </c>
      <c r="Q160" s="1" t="s">
        <v>1703</v>
      </c>
      <c r="R160" s="3">
        <v>46329</v>
      </c>
      <c r="S160" s="3">
        <v>46331</v>
      </c>
      <c r="T160" s="1"/>
      <c r="U160" s="1"/>
      <c r="V160" s="1"/>
      <c r="W160" s="1"/>
      <c r="X160" s="1"/>
    </row>
    <row r="161" spans="1:24" ht="15" customHeight="1" x14ac:dyDescent="0.25">
      <c r="A161" s="19">
        <v>33184201650</v>
      </c>
      <c r="B161" s="1" t="s">
        <v>24</v>
      </c>
      <c r="C161" s="1" t="s">
        <v>23</v>
      </c>
      <c r="D161" s="16" t="s">
        <v>260</v>
      </c>
      <c r="E161" s="1" t="s">
        <v>964</v>
      </c>
      <c r="F161" s="2" t="s">
        <v>3157</v>
      </c>
      <c r="G161" s="2"/>
      <c r="H161" s="1"/>
      <c r="I161" s="4"/>
      <c r="J161" s="4"/>
      <c r="K161" s="4"/>
      <c r="L161" s="4"/>
      <c r="M161" s="1" t="s">
        <v>2072</v>
      </c>
      <c r="N161" s="1" t="s">
        <v>2560</v>
      </c>
      <c r="O161" s="1" t="s">
        <v>2815</v>
      </c>
      <c r="P161" s="1" t="s">
        <v>1870</v>
      </c>
      <c r="Q161" s="1" t="s">
        <v>1526</v>
      </c>
      <c r="R161" s="3">
        <v>46329</v>
      </c>
      <c r="S161" s="3">
        <v>46331</v>
      </c>
      <c r="T161" s="1"/>
      <c r="U161" s="1"/>
      <c r="V161" s="1"/>
      <c r="W161" s="1"/>
      <c r="X161" s="1"/>
    </row>
    <row r="162" spans="1:24" ht="15" customHeight="1" x14ac:dyDescent="0.25">
      <c r="A162" s="5">
        <v>8613632328334</v>
      </c>
      <c r="B162" s="1" t="s">
        <v>24</v>
      </c>
      <c r="C162" s="1" t="s">
        <v>23</v>
      </c>
      <c r="D162" s="16" t="s">
        <v>262</v>
      </c>
      <c r="E162" s="1" t="s">
        <v>966</v>
      </c>
      <c r="F162" s="2" t="s">
        <v>3159</v>
      </c>
      <c r="G162" s="2"/>
      <c r="H162" s="1"/>
      <c r="I162" s="4"/>
      <c r="J162" s="4"/>
      <c r="K162" s="4"/>
      <c r="L162" s="4"/>
      <c r="M162" s="1" t="s">
        <v>2073</v>
      </c>
      <c r="N162" s="1" t="s">
        <v>2561</v>
      </c>
      <c r="O162" s="1" t="s">
        <v>2711</v>
      </c>
      <c r="P162" s="1" t="s">
        <v>2393</v>
      </c>
      <c r="Q162" s="1" t="s">
        <v>1528</v>
      </c>
      <c r="R162" s="3">
        <v>46329</v>
      </c>
      <c r="S162" s="3">
        <v>46331</v>
      </c>
      <c r="T162" s="1"/>
      <c r="U162" s="1"/>
      <c r="V162" s="1"/>
      <c r="W162" s="1"/>
      <c r="X162" s="1"/>
    </row>
    <row r="163" spans="1:24" ht="15" customHeight="1" x14ac:dyDescent="0.25">
      <c r="A163" s="5">
        <v>862081179170</v>
      </c>
      <c r="B163" s="1" t="s">
        <v>24</v>
      </c>
      <c r="C163" s="1" t="s">
        <v>23</v>
      </c>
      <c r="D163" s="16" t="s">
        <v>263</v>
      </c>
      <c r="E163" s="1" t="s">
        <v>967</v>
      </c>
      <c r="F163" s="2" t="s">
        <v>3160</v>
      </c>
      <c r="G163" s="2"/>
      <c r="H163" s="1"/>
      <c r="I163" s="4"/>
      <c r="J163" s="4"/>
      <c r="K163" s="4"/>
      <c r="L163" s="4"/>
      <c r="M163" s="1" t="s">
        <v>2074</v>
      </c>
      <c r="N163" s="1" t="s">
        <v>2561</v>
      </c>
      <c r="O163" s="1" t="s">
        <v>2711</v>
      </c>
      <c r="P163" s="1" t="s">
        <v>2393</v>
      </c>
      <c r="Q163" s="1" t="s">
        <v>1529</v>
      </c>
      <c r="R163" s="3">
        <v>46329</v>
      </c>
      <c r="S163" s="3">
        <v>46331</v>
      </c>
      <c r="T163" s="1"/>
      <c r="U163" s="1"/>
      <c r="V163" s="1"/>
      <c r="W163" s="1"/>
      <c r="X163" s="1"/>
    </row>
    <row r="164" spans="1:24" ht="15" customHeight="1" x14ac:dyDescent="0.25">
      <c r="A164" s="5">
        <v>8613113330439</v>
      </c>
      <c r="B164" s="1" t="s">
        <v>24</v>
      </c>
      <c r="C164" s="1" t="s">
        <v>23</v>
      </c>
      <c r="D164" s="16" t="s">
        <v>264</v>
      </c>
      <c r="E164" s="1" t="s">
        <v>968</v>
      </c>
      <c r="F164" s="2" t="s">
        <v>3161</v>
      </c>
      <c r="G164" s="2"/>
      <c r="H164" s="1"/>
      <c r="I164" s="4"/>
      <c r="J164" s="4"/>
      <c r="K164" s="4"/>
      <c r="L164" s="4"/>
      <c r="M164" s="1" t="s">
        <v>2075</v>
      </c>
      <c r="N164" s="1" t="s">
        <v>2561</v>
      </c>
      <c r="O164" s="1" t="s">
        <v>2711</v>
      </c>
      <c r="P164" s="1" t="s">
        <v>2393</v>
      </c>
      <c r="Q164" s="1" t="s">
        <v>1530</v>
      </c>
      <c r="R164" s="3">
        <v>46329</v>
      </c>
      <c r="S164" s="3">
        <v>46331</v>
      </c>
      <c r="T164" s="1"/>
      <c r="U164" s="1"/>
      <c r="V164" s="1"/>
      <c r="W164" s="1"/>
      <c r="X164" s="1"/>
    </row>
    <row r="165" spans="1:24" ht="15" customHeight="1" x14ac:dyDescent="0.25">
      <c r="A165" s="19">
        <v>33562182121</v>
      </c>
      <c r="B165" s="1" t="s">
        <v>24</v>
      </c>
      <c r="C165" s="1" t="s">
        <v>23</v>
      </c>
      <c r="D165" s="16" t="s">
        <v>148</v>
      </c>
      <c r="E165" s="1" t="s">
        <v>865</v>
      </c>
      <c r="F165" s="2" t="s">
        <v>3087</v>
      </c>
      <c r="G165" s="2"/>
      <c r="H165" s="1"/>
      <c r="I165" s="4"/>
      <c r="J165" s="4"/>
      <c r="K165" s="4"/>
      <c r="L165" s="4"/>
      <c r="M165" s="1" t="s">
        <v>669</v>
      </c>
      <c r="N165" s="1" t="s">
        <v>2476</v>
      </c>
      <c r="O165" s="1" t="s">
        <v>2815</v>
      </c>
      <c r="P165" s="1" t="s">
        <v>1870</v>
      </c>
      <c r="Q165" s="1" t="s">
        <v>1429</v>
      </c>
      <c r="R165" s="3">
        <v>46329</v>
      </c>
      <c r="S165" s="3">
        <v>46331</v>
      </c>
      <c r="T165" s="1"/>
      <c r="U165" s="1"/>
      <c r="V165" s="1"/>
      <c r="W165" s="1"/>
      <c r="X165" s="1"/>
    </row>
    <row r="166" spans="1:24" ht="15" customHeight="1" x14ac:dyDescent="0.25">
      <c r="A166" s="5">
        <v>8657387266549</v>
      </c>
      <c r="B166" s="1" t="s">
        <v>24</v>
      </c>
      <c r="C166" s="1" t="s">
        <v>23</v>
      </c>
      <c r="D166" s="16" t="s">
        <v>267</v>
      </c>
      <c r="E166" s="1" t="s">
        <v>971</v>
      </c>
      <c r="F166" s="2" t="s">
        <v>3163</v>
      </c>
      <c r="G166" s="2"/>
      <c r="H166" s="1"/>
      <c r="I166" s="4"/>
      <c r="J166" s="4"/>
      <c r="K166" s="4"/>
      <c r="L166" s="4"/>
      <c r="M166" s="1" t="s">
        <v>2077</v>
      </c>
      <c r="N166" s="1" t="s">
        <v>2682</v>
      </c>
      <c r="O166" s="1" t="s">
        <v>2711</v>
      </c>
      <c r="P166" s="1" t="s">
        <v>2393</v>
      </c>
      <c r="Q166" s="1" t="s">
        <v>1533</v>
      </c>
      <c r="R166" s="3">
        <v>46329</v>
      </c>
      <c r="S166" s="3">
        <v>46331</v>
      </c>
      <c r="T166" s="1"/>
      <c r="U166" s="1"/>
      <c r="V166" s="1"/>
      <c r="W166" s="1"/>
      <c r="X166" s="1"/>
    </row>
    <row r="167" spans="1:24" ht="15" customHeight="1" x14ac:dyDescent="0.25">
      <c r="A167" s="5">
        <v>8618069837568</v>
      </c>
      <c r="B167" s="1" t="s">
        <v>24</v>
      </c>
      <c r="C167" s="1" t="s">
        <v>23</v>
      </c>
      <c r="D167" s="16" t="s">
        <v>270</v>
      </c>
      <c r="E167" s="1" t="s">
        <v>974</v>
      </c>
      <c r="F167" s="2" t="s">
        <v>3164</v>
      </c>
      <c r="G167" s="2"/>
      <c r="H167" s="1"/>
      <c r="I167" s="4"/>
      <c r="J167" s="4"/>
      <c r="K167" s="4"/>
      <c r="L167" s="4"/>
      <c r="M167" s="1" t="s">
        <v>2080</v>
      </c>
      <c r="N167" s="1" t="s">
        <v>2445</v>
      </c>
      <c r="O167" s="1" t="s">
        <v>2711</v>
      </c>
      <c r="P167" s="1" t="s">
        <v>2393</v>
      </c>
      <c r="Q167" s="1" t="s">
        <v>1536</v>
      </c>
      <c r="R167" s="3">
        <v>46329</v>
      </c>
      <c r="S167" s="3">
        <v>46331</v>
      </c>
      <c r="T167" s="1"/>
      <c r="U167" s="1"/>
      <c r="V167" s="1"/>
      <c r="W167" s="1"/>
      <c r="X167" s="1"/>
    </row>
    <row r="168" spans="1:24" ht="15" customHeight="1" x14ac:dyDescent="0.25">
      <c r="A168" s="5">
        <v>8657182890256</v>
      </c>
      <c r="B168" s="1" t="s">
        <v>24</v>
      </c>
      <c r="C168" s="1" t="s">
        <v>23</v>
      </c>
      <c r="D168" s="16" t="s">
        <v>271</v>
      </c>
      <c r="E168" s="1" t="s">
        <v>975</v>
      </c>
      <c r="F168" s="2" t="s">
        <v>3165</v>
      </c>
      <c r="G168" s="2"/>
      <c r="H168" s="1"/>
      <c r="I168" s="4"/>
      <c r="J168" s="4"/>
      <c r="K168" s="4"/>
      <c r="L168" s="4"/>
      <c r="M168" s="1" t="s">
        <v>2081</v>
      </c>
      <c r="N168" s="1" t="s">
        <v>2431</v>
      </c>
      <c r="O168" s="1" t="s">
        <v>2711</v>
      </c>
      <c r="P168" s="1" t="s">
        <v>2393</v>
      </c>
      <c r="Q168" s="1" t="s">
        <v>1537</v>
      </c>
      <c r="R168" s="3">
        <v>46329</v>
      </c>
      <c r="S168" s="3">
        <v>46331</v>
      </c>
      <c r="T168" s="1"/>
      <c r="U168" s="1"/>
      <c r="V168" s="1"/>
      <c r="W168" s="1"/>
      <c r="X168" s="1"/>
    </row>
    <row r="169" spans="1:24" ht="15" customHeight="1" x14ac:dyDescent="0.25">
      <c r="A169" s="5">
        <v>41344206000</v>
      </c>
      <c r="B169" s="1" t="s">
        <v>24</v>
      </c>
      <c r="C169" s="1" t="s">
        <v>23</v>
      </c>
      <c r="D169" s="16" t="s">
        <v>273</v>
      </c>
      <c r="E169" s="1" t="s">
        <v>977</v>
      </c>
      <c r="F169" s="2" t="s">
        <v>3166</v>
      </c>
      <c r="G169" s="2"/>
      <c r="H169" s="1"/>
      <c r="I169" s="4"/>
      <c r="J169" s="4"/>
      <c r="K169" s="4"/>
      <c r="L169" s="4"/>
      <c r="M169" s="1" t="s">
        <v>2083</v>
      </c>
      <c r="N169" s="1" t="s">
        <v>2564</v>
      </c>
      <c r="O169" s="1" t="s">
        <v>2820</v>
      </c>
      <c r="P169" s="1" t="s">
        <v>2409</v>
      </c>
      <c r="Q169" s="1" t="s">
        <v>1538</v>
      </c>
      <c r="R169" s="3">
        <v>46329</v>
      </c>
      <c r="S169" s="3">
        <v>46331</v>
      </c>
      <c r="T169" s="1"/>
      <c r="U169" s="1"/>
      <c r="V169" s="1"/>
      <c r="W169" s="1"/>
      <c r="X169" s="1"/>
    </row>
    <row r="170" spans="1:24" ht="15" customHeight="1" x14ac:dyDescent="0.25">
      <c r="A170" s="5">
        <v>441305785199</v>
      </c>
      <c r="B170" s="1" t="s">
        <v>24</v>
      </c>
      <c r="C170" s="1" t="s">
        <v>23</v>
      </c>
      <c r="D170" s="16" t="s">
        <v>274</v>
      </c>
      <c r="E170" s="1" t="s">
        <v>978</v>
      </c>
      <c r="F170" s="2" t="s">
        <v>3167</v>
      </c>
      <c r="G170" s="2"/>
      <c r="H170" s="1"/>
      <c r="I170" s="4"/>
      <c r="J170" s="4"/>
      <c r="K170" s="4"/>
      <c r="L170" s="4"/>
      <c r="M170" s="1" t="s">
        <v>2084</v>
      </c>
      <c r="N170" s="1" t="s">
        <v>2416</v>
      </c>
      <c r="O170" s="1" t="s">
        <v>2416</v>
      </c>
      <c r="P170" s="1" t="s">
        <v>2416</v>
      </c>
      <c r="Q170" s="1" t="s">
        <v>1539</v>
      </c>
      <c r="R170" s="3">
        <v>46329</v>
      </c>
      <c r="S170" s="3">
        <v>46331</v>
      </c>
      <c r="T170" s="1"/>
      <c r="U170" s="1"/>
      <c r="V170" s="1"/>
      <c r="W170" s="1"/>
      <c r="X170" s="1"/>
    </row>
    <row r="171" spans="1:24" ht="15" customHeight="1" x14ac:dyDescent="0.25">
      <c r="A171" s="5">
        <v>8618033795888</v>
      </c>
      <c r="B171" s="1" t="s">
        <v>24</v>
      </c>
      <c r="C171" s="1" t="s">
        <v>23</v>
      </c>
      <c r="D171" s="16" t="s">
        <v>275</v>
      </c>
      <c r="E171" s="1" t="s">
        <v>979</v>
      </c>
      <c r="F171" s="2" t="s">
        <v>3168</v>
      </c>
      <c r="G171" s="2"/>
      <c r="H171" s="1"/>
      <c r="I171" s="4"/>
      <c r="J171" s="4"/>
      <c r="K171" s="4"/>
      <c r="L171" s="4"/>
      <c r="M171" s="1" t="s">
        <v>2085</v>
      </c>
      <c r="N171" s="1" t="s">
        <v>2565</v>
      </c>
      <c r="O171" s="1" t="s">
        <v>2711</v>
      </c>
      <c r="P171" s="1" t="s">
        <v>2393</v>
      </c>
      <c r="Q171" s="1" t="s">
        <v>1540</v>
      </c>
      <c r="R171" s="3">
        <v>46329</v>
      </c>
      <c r="S171" s="3">
        <v>46331</v>
      </c>
      <c r="T171" s="1"/>
      <c r="U171" s="1"/>
      <c r="V171" s="1"/>
      <c r="W171" s="1"/>
      <c r="X171" s="1"/>
    </row>
    <row r="172" spans="1:24" ht="15" customHeight="1" x14ac:dyDescent="0.25">
      <c r="A172" s="5">
        <v>8613125917809</v>
      </c>
      <c r="B172" s="1" t="s">
        <v>24</v>
      </c>
      <c r="C172" s="1" t="s">
        <v>23</v>
      </c>
      <c r="D172" s="16" t="s">
        <v>276</v>
      </c>
      <c r="E172" s="1" t="s">
        <v>980</v>
      </c>
      <c r="F172" s="2" t="s">
        <v>3169</v>
      </c>
      <c r="G172" s="2"/>
      <c r="H172" s="1"/>
      <c r="I172" s="4"/>
      <c r="J172" s="4"/>
      <c r="K172" s="4"/>
      <c r="L172" s="4"/>
      <c r="M172" s="1" t="s">
        <v>2086</v>
      </c>
      <c r="N172" s="1" t="s">
        <v>2686</v>
      </c>
      <c r="O172" s="1" t="s">
        <v>2711</v>
      </c>
      <c r="P172" s="1" t="s">
        <v>2393</v>
      </c>
      <c r="Q172" s="1" t="s">
        <v>1541</v>
      </c>
      <c r="R172" s="3">
        <v>46329</v>
      </c>
      <c r="S172" s="3">
        <v>46331</v>
      </c>
      <c r="T172" s="1"/>
      <c r="U172" s="1"/>
      <c r="V172" s="1"/>
      <c r="W172" s="1"/>
      <c r="X172" s="1"/>
    </row>
    <row r="173" spans="1:24" ht="15" customHeight="1" x14ac:dyDescent="0.25">
      <c r="A173" s="5">
        <v>3252444821</v>
      </c>
      <c r="B173" s="1" t="s">
        <v>24</v>
      </c>
      <c r="C173" s="1" t="s">
        <v>23</v>
      </c>
      <c r="D173" s="16" t="s">
        <v>278</v>
      </c>
      <c r="E173" s="1" t="s">
        <v>982</v>
      </c>
      <c r="F173" s="2" t="s">
        <v>3171</v>
      </c>
      <c r="G173" s="2"/>
      <c r="H173" s="1"/>
      <c r="I173" s="4"/>
      <c r="J173" s="4"/>
      <c r="K173" s="4"/>
      <c r="L173" s="4"/>
      <c r="M173" s="1" t="s">
        <v>2087</v>
      </c>
      <c r="N173" s="1" t="s">
        <v>2402</v>
      </c>
      <c r="O173" s="1" t="s">
        <v>2820</v>
      </c>
      <c r="P173" s="1" t="s">
        <v>2402</v>
      </c>
      <c r="Q173" s="1" t="s">
        <v>1543</v>
      </c>
      <c r="R173" s="3">
        <v>46329</v>
      </c>
      <c r="S173" s="3">
        <v>46331</v>
      </c>
      <c r="T173" s="1"/>
      <c r="U173" s="1"/>
      <c r="V173" s="1"/>
      <c r="W173" s="1"/>
      <c r="X173" s="1"/>
    </row>
    <row r="174" spans="1:24" ht="15" customHeight="1" x14ac:dyDescent="0.25">
      <c r="A174" s="19">
        <v>33633163026</v>
      </c>
      <c r="B174" s="1" t="s">
        <v>24</v>
      </c>
      <c r="C174" s="1" t="s">
        <v>23</v>
      </c>
      <c r="D174" s="16" t="s">
        <v>279</v>
      </c>
      <c r="E174" s="1" t="s">
        <v>983</v>
      </c>
      <c r="F174" s="2" t="s">
        <v>3172</v>
      </c>
      <c r="G174" s="2"/>
      <c r="H174" s="1"/>
      <c r="I174" s="4"/>
      <c r="J174" s="4"/>
      <c r="K174" s="4"/>
      <c r="L174" s="4"/>
      <c r="M174" s="1" t="s">
        <v>2088</v>
      </c>
      <c r="N174" s="1" t="s">
        <v>1870</v>
      </c>
      <c r="O174" s="1" t="s">
        <v>2815</v>
      </c>
      <c r="P174" s="1" t="s">
        <v>1870</v>
      </c>
      <c r="Q174" s="1" t="s">
        <v>1544</v>
      </c>
      <c r="R174" s="3">
        <v>46329</v>
      </c>
      <c r="S174" s="3">
        <v>46331</v>
      </c>
      <c r="T174" s="1"/>
      <c r="U174" s="1"/>
      <c r="V174" s="1"/>
      <c r="W174" s="1"/>
      <c r="X174" s="1"/>
    </row>
    <row r="175" spans="1:24" ht="15" customHeight="1" x14ac:dyDescent="0.25">
      <c r="A175" s="5">
        <v>441254832266</v>
      </c>
      <c r="B175" s="1" t="s">
        <v>24</v>
      </c>
      <c r="C175" s="1" t="s">
        <v>23</v>
      </c>
      <c r="D175" s="16" t="s">
        <v>280</v>
      </c>
      <c r="E175" s="1" t="s">
        <v>984</v>
      </c>
      <c r="F175" s="2" t="s">
        <v>3173</v>
      </c>
      <c r="G175" s="2"/>
      <c r="H175" s="1"/>
      <c r="I175" s="4"/>
      <c r="J175" s="4"/>
      <c r="K175" s="4"/>
      <c r="L175" s="4"/>
      <c r="M175" s="1" t="s">
        <v>2089</v>
      </c>
      <c r="N175" s="1" t="s">
        <v>2416</v>
      </c>
      <c r="O175" s="1" t="s">
        <v>2416</v>
      </c>
      <c r="P175" s="1" t="s">
        <v>2417</v>
      </c>
      <c r="Q175" s="1" t="s">
        <v>1545</v>
      </c>
      <c r="R175" s="3">
        <v>46329</v>
      </c>
      <c r="S175" s="3">
        <v>46331</v>
      </c>
      <c r="T175" s="1"/>
      <c r="U175" s="1"/>
      <c r="V175" s="1"/>
      <c r="W175" s="1"/>
      <c r="X175" s="1"/>
    </row>
    <row r="176" spans="1:24" ht="15" customHeight="1" x14ac:dyDescent="0.25">
      <c r="A176" s="5">
        <v>49725192900</v>
      </c>
      <c r="B176" s="1" t="s">
        <v>24</v>
      </c>
      <c r="C176" s="1" t="s">
        <v>23</v>
      </c>
      <c r="D176" s="16" t="s">
        <v>446</v>
      </c>
      <c r="E176" s="1" t="s">
        <v>1140</v>
      </c>
      <c r="F176" s="2" t="s">
        <v>3281</v>
      </c>
      <c r="G176" s="2"/>
      <c r="H176" s="1"/>
      <c r="I176" s="4"/>
      <c r="J176" s="4"/>
      <c r="K176" s="4"/>
      <c r="L176" s="4"/>
      <c r="M176" s="1" t="s">
        <v>2228</v>
      </c>
      <c r="N176" s="1" t="s">
        <v>2444</v>
      </c>
      <c r="O176" s="1" t="s">
        <v>2401</v>
      </c>
      <c r="P176" s="1" t="s">
        <v>2401</v>
      </c>
      <c r="Q176" s="1" t="s">
        <v>1693</v>
      </c>
      <c r="R176" s="3">
        <v>46329</v>
      </c>
      <c r="S176" s="3">
        <v>46331</v>
      </c>
      <c r="T176" s="1"/>
      <c r="U176" s="1"/>
      <c r="V176" s="1"/>
      <c r="W176" s="1"/>
      <c r="X176" s="1"/>
    </row>
    <row r="177" spans="1:24" ht="15" customHeight="1" x14ac:dyDescent="0.25">
      <c r="A177" s="5">
        <v>9443159848</v>
      </c>
      <c r="B177" s="1" t="s">
        <v>24</v>
      </c>
      <c r="C177" s="1" t="s">
        <v>23</v>
      </c>
      <c r="D177" s="16" t="s">
        <v>282</v>
      </c>
      <c r="E177" s="1" t="s">
        <v>986</v>
      </c>
      <c r="F177" s="2" t="s">
        <v>3175</v>
      </c>
      <c r="G177" s="2"/>
      <c r="H177" s="1"/>
      <c r="I177" s="4"/>
      <c r="J177" s="4"/>
      <c r="K177" s="4"/>
      <c r="L177" s="4"/>
      <c r="M177" s="1" t="s">
        <v>2092</v>
      </c>
      <c r="N177" s="1" t="s">
        <v>2705</v>
      </c>
      <c r="O177" s="1" t="s">
        <v>2816</v>
      </c>
      <c r="P177" s="1" t="s">
        <v>2394</v>
      </c>
      <c r="Q177" s="1" t="s">
        <v>1547</v>
      </c>
      <c r="R177" s="3">
        <v>46329</v>
      </c>
      <c r="S177" s="3">
        <v>46331</v>
      </c>
      <c r="T177" s="1"/>
      <c r="U177" s="1"/>
      <c r="V177" s="1"/>
      <c r="W177" s="1"/>
      <c r="X177" s="1"/>
    </row>
    <row r="178" spans="1:24" ht="15" customHeight="1" x14ac:dyDescent="0.25">
      <c r="A178" s="20">
        <v>18778412840</v>
      </c>
      <c r="B178" s="1" t="s">
        <v>24</v>
      </c>
      <c r="C178" s="1" t="s">
        <v>23</v>
      </c>
      <c r="D178" s="16" t="s">
        <v>2767</v>
      </c>
      <c r="E178" s="13" t="s">
        <v>2923</v>
      </c>
      <c r="F178" s="2" t="s">
        <v>3457</v>
      </c>
      <c r="G178" s="2"/>
      <c r="H178" s="1"/>
      <c r="I178" s="4"/>
      <c r="J178" s="4"/>
      <c r="K178" s="4"/>
      <c r="L178" s="4"/>
      <c r="M178" s="1" t="s">
        <v>2924</v>
      </c>
      <c r="N178" s="1" t="s">
        <v>2925</v>
      </c>
      <c r="O178" s="1" t="s">
        <v>2407</v>
      </c>
      <c r="P178" s="1" t="s">
        <v>2407</v>
      </c>
      <c r="Q178" s="1"/>
      <c r="R178" s="15">
        <v>46329</v>
      </c>
      <c r="S178" s="15">
        <v>46331</v>
      </c>
      <c r="T178" s="1"/>
      <c r="U178" s="1"/>
      <c r="V178" s="1"/>
      <c r="W178" s="1"/>
      <c r="X178" s="1"/>
    </row>
    <row r="179" spans="1:24" ht="15" customHeight="1" x14ac:dyDescent="0.25">
      <c r="A179" s="19">
        <v>33650128462</v>
      </c>
      <c r="B179" s="1" t="s">
        <v>24</v>
      </c>
      <c r="C179" s="1" t="s">
        <v>23</v>
      </c>
      <c r="D179" s="16" t="s">
        <v>284</v>
      </c>
      <c r="E179" s="1" t="s">
        <v>988</v>
      </c>
      <c r="F179" s="2" t="s">
        <v>3176</v>
      </c>
      <c r="G179" s="2"/>
      <c r="H179" s="1"/>
      <c r="I179" s="4"/>
      <c r="J179" s="4"/>
      <c r="K179" s="4"/>
      <c r="L179" s="4"/>
      <c r="M179" s="1" t="s">
        <v>2094</v>
      </c>
      <c r="N179" s="1" t="s">
        <v>2442</v>
      </c>
      <c r="O179" s="1" t="s">
        <v>2815</v>
      </c>
      <c r="P179" s="1" t="s">
        <v>1870</v>
      </c>
      <c r="Q179" s="1" t="s">
        <v>1549</v>
      </c>
      <c r="R179" s="3">
        <v>46329</v>
      </c>
      <c r="S179" s="3">
        <v>46331</v>
      </c>
      <c r="T179" s="1"/>
      <c r="U179" s="1"/>
      <c r="V179" s="1"/>
      <c r="W179" s="1"/>
      <c r="X179" s="1"/>
    </row>
    <row r="180" spans="1:24" ht="15" customHeight="1" x14ac:dyDescent="0.25">
      <c r="A180" s="5">
        <v>8619172831111</v>
      </c>
      <c r="B180" s="1" t="s">
        <v>24</v>
      </c>
      <c r="C180" s="1" t="s">
        <v>23</v>
      </c>
      <c r="D180" s="16" t="s">
        <v>286</v>
      </c>
      <c r="E180" s="1" t="s">
        <v>990</v>
      </c>
      <c r="F180" s="2" t="s">
        <v>3177</v>
      </c>
      <c r="G180" s="2"/>
      <c r="H180" s="1"/>
      <c r="I180" s="4"/>
      <c r="J180" s="4"/>
      <c r="K180" s="4"/>
      <c r="L180" s="4"/>
      <c r="M180" s="1" t="s">
        <v>2096</v>
      </c>
      <c r="N180" s="1" t="s">
        <v>2687</v>
      </c>
      <c r="O180" s="1" t="s">
        <v>2711</v>
      </c>
      <c r="P180" s="1" t="s">
        <v>2393</v>
      </c>
      <c r="Q180" s="1" t="s">
        <v>1550</v>
      </c>
      <c r="R180" s="3">
        <v>46329</v>
      </c>
      <c r="S180" s="3">
        <v>46331</v>
      </c>
      <c r="T180" s="1"/>
      <c r="U180" s="1"/>
      <c r="V180" s="1"/>
      <c r="W180" s="1"/>
      <c r="X180" s="1"/>
    </row>
    <row r="181" spans="1:24" ht="15" customHeight="1" x14ac:dyDescent="0.25">
      <c r="A181" s="5">
        <v>88663562492</v>
      </c>
      <c r="B181" s="1" t="s">
        <v>24</v>
      </c>
      <c r="C181" s="1" t="s">
        <v>23</v>
      </c>
      <c r="D181" s="16" t="s">
        <v>287</v>
      </c>
      <c r="E181" s="1" t="s">
        <v>991</v>
      </c>
      <c r="F181" s="2" t="s">
        <v>3178</v>
      </c>
      <c r="G181" s="2"/>
      <c r="H181" s="1"/>
      <c r="I181" s="4"/>
      <c r="J181" s="4"/>
      <c r="K181" s="4"/>
      <c r="L181" s="4"/>
      <c r="M181" s="1" t="s">
        <v>2097</v>
      </c>
      <c r="N181" s="1" t="s">
        <v>2722</v>
      </c>
      <c r="O181" s="1" t="s">
        <v>2711</v>
      </c>
      <c r="P181" s="1" t="s">
        <v>2399</v>
      </c>
      <c r="Q181" s="1" t="s">
        <v>1551</v>
      </c>
      <c r="R181" s="3">
        <v>46329</v>
      </c>
      <c r="S181" s="3">
        <v>46331</v>
      </c>
      <c r="T181" s="1"/>
      <c r="U181" s="1"/>
      <c r="V181" s="1"/>
      <c r="W181" s="1"/>
      <c r="X181" s="1"/>
    </row>
    <row r="182" spans="1:24" ht="15" customHeight="1" x14ac:dyDescent="0.25">
      <c r="A182" s="5">
        <v>8651384536066</v>
      </c>
      <c r="B182" s="1" t="s">
        <v>24</v>
      </c>
      <c r="C182" s="1" t="s">
        <v>23</v>
      </c>
      <c r="D182" s="16" t="s">
        <v>288</v>
      </c>
      <c r="E182" s="1" t="s">
        <v>992</v>
      </c>
      <c r="F182" s="2" t="s">
        <v>3179</v>
      </c>
      <c r="G182" s="2"/>
      <c r="H182" s="1"/>
      <c r="I182" s="4"/>
      <c r="J182" s="4"/>
      <c r="K182" s="4"/>
      <c r="L182" s="4"/>
      <c r="M182" s="1" t="s">
        <v>2098</v>
      </c>
      <c r="N182" s="1" t="s">
        <v>2433</v>
      </c>
      <c r="O182" s="1" t="s">
        <v>2711</v>
      </c>
      <c r="P182" s="1" t="s">
        <v>2393</v>
      </c>
      <c r="Q182" s="1" t="s">
        <v>1552</v>
      </c>
      <c r="R182" s="3">
        <v>46329</v>
      </c>
      <c r="S182" s="3">
        <v>46331</v>
      </c>
      <c r="T182" s="1"/>
      <c r="U182" s="1"/>
      <c r="V182" s="1"/>
      <c r="W182" s="1"/>
      <c r="X182" s="1"/>
    </row>
    <row r="183" spans="1:24" ht="15" customHeight="1" x14ac:dyDescent="0.25">
      <c r="A183" s="19" t="s">
        <v>2742</v>
      </c>
      <c r="B183" s="1" t="s">
        <v>24</v>
      </c>
      <c r="C183" s="1" t="s">
        <v>23</v>
      </c>
      <c r="D183" s="16" t="s">
        <v>289</v>
      </c>
      <c r="E183" s="1" t="s">
        <v>993</v>
      </c>
      <c r="F183" s="2" t="s">
        <v>645</v>
      </c>
      <c r="G183" s="2"/>
      <c r="H183" s="1"/>
      <c r="I183" s="4"/>
      <c r="J183" s="4"/>
      <c r="K183" s="4"/>
      <c r="L183" s="4"/>
      <c r="M183" s="1" t="s">
        <v>2099</v>
      </c>
      <c r="N183" s="1" t="s">
        <v>2568</v>
      </c>
      <c r="O183" s="1" t="s">
        <v>2815</v>
      </c>
      <c r="P183" s="1" t="s">
        <v>1870</v>
      </c>
      <c r="Q183" s="1" t="s">
        <v>1553</v>
      </c>
      <c r="R183" s="3">
        <v>46329</v>
      </c>
      <c r="S183" s="3">
        <v>46331</v>
      </c>
      <c r="T183" s="1"/>
      <c r="U183" s="1"/>
      <c r="V183" s="1"/>
      <c r="W183" s="1"/>
      <c r="X183" s="1"/>
    </row>
    <row r="184" spans="1:24" ht="15" customHeight="1" x14ac:dyDescent="0.25">
      <c r="A184" s="5">
        <v>8613705722427</v>
      </c>
      <c r="B184" s="1" t="s">
        <v>24</v>
      </c>
      <c r="C184" s="1" t="s">
        <v>23</v>
      </c>
      <c r="D184" s="16" t="s">
        <v>290</v>
      </c>
      <c r="E184" s="1" t="s">
        <v>994</v>
      </c>
      <c r="F184" s="2" t="s">
        <v>3180</v>
      </c>
      <c r="G184" s="2"/>
      <c r="H184" s="1"/>
      <c r="I184" s="4"/>
      <c r="J184" s="4"/>
      <c r="K184" s="4"/>
      <c r="L184" s="4"/>
      <c r="M184" s="1" t="s">
        <v>2100</v>
      </c>
      <c r="N184" s="1" t="s">
        <v>2569</v>
      </c>
      <c r="O184" s="1" t="s">
        <v>2711</v>
      </c>
      <c r="P184" s="1" t="s">
        <v>2393</v>
      </c>
      <c r="Q184" s="1" t="s">
        <v>1554</v>
      </c>
      <c r="R184" s="3">
        <v>46329</v>
      </c>
      <c r="S184" s="3">
        <v>46331</v>
      </c>
      <c r="T184" s="1"/>
      <c r="U184" s="1"/>
      <c r="V184" s="1"/>
      <c r="W184" s="1"/>
      <c r="X184" s="1"/>
    </row>
    <row r="185" spans="1:24" ht="15" customHeight="1" x14ac:dyDescent="0.25">
      <c r="A185" s="5">
        <v>865398205816</v>
      </c>
      <c r="B185" s="1" t="s">
        <v>24</v>
      </c>
      <c r="C185" s="1" t="s">
        <v>23</v>
      </c>
      <c r="D185" s="16" t="s">
        <v>291</v>
      </c>
      <c r="E185" s="1" t="s">
        <v>995</v>
      </c>
      <c r="F185" s="2" t="s">
        <v>3181</v>
      </c>
      <c r="G185" s="2"/>
      <c r="H185" s="1"/>
      <c r="I185" s="4"/>
      <c r="J185" s="4"/>
      <c r="K185" s="4"/>
      <c r="L185" s="4"/>
      <c r="M185" s="1" t="s">
        <v>2101</v>
      </c>
      <c r="N185" s="1" t="s">
        <v>2570</v>
      </c>
      <c r="O185" s="1" t="s">
        <v>2711</v>
      </c>
      <c r="P185" s="1" t="s">
        <v>2393</v>
      </c>
      <c r="Q185" s="1" t="s">
        <v>1555</v>
      </c>
      <c r="R185" s="3">
        <v>46329</v>
      </c>
      <c r="S185" s="3">
        <v>46331</v>
      </c>
      <c r="T185" s="1"/>
      <c r="U185" s="1"/>
      <c r="V185" s="1"/>
      <c r="W185" s="1"/>
      <c r="X185" s="1"/>
    </row>
    <row r="186" spans="1:24" ht="15" customHeight="1" x14ac:dyDescent="0.25">
      <c r="A186" s="5">
        <v>33130572186</v>
      </c>
      <c r="B186" s="1" t="s">
        <v>24</v>
      </c>
      <c r="C186" s="1" t="s">
        <v>23</v>
      </c>
      <c r="D186" s="16" t="s">
        <v>294</v>
      </c>
      <c r="E186" s="1" t="s">
        <v>997</v>
      </c>
      <c r="F186" s="2" t="s">
        <v>3183</v>
      </c>
      <c r="G186" s="2"/>
      <c r="H186" s="1"/>
      <c r="I186" s="4"/>
      <c r="J186" s="4"/>
      <c r="K186" s="4"/>
      <c r="L186" s="4"/>
      <c r="M186" s="1" t="s">
        <v>2103</v>
      </c>
      <c r="N186" s="1" t="s">
        <v>2573</v>
      </c>
      <c r="O186" s="1" t="s">
        <v>2815</v>
      </c>
      <c r="P186" s="1" t="s">
        <v>1870</v>
      </c>
      <c r="Q186" s="1" t="s">
        <v>1556</v>
      </c>
      <c r="R186" s="3">
        <v>46329</v>
      </c>
      <c r="S186" s="3">
        <v>46331</v>
      </c>
      <c r="T186" s="1"/>
      <c r="U186" s="1"/>
      <c r="V186" s="1"/>
      <c r="W186" s="1"/>
      <c r="X186" s="1"/>
    </row>
    <row r="187" spans="1:24" ht="15" customHeight="1" x14ac:dyDescent="0.25">
      <c r="A187" s="19">
        <v>33476675353</v>
      </c>
      <c r="B187" s="1" t="s">
        <v>24</v>
      </c>
      <c r="C187" s="1" t="s">
        <v>23</v>
      </c>
      <c r="D187" s="16" t="s">
        <v>296</v>
      </c>
      <c r="E187" s="1" t="s">
        <v>999</v>
      </c>
      <c r="F187" s="2" t="s">
        <v>3183</v>
      </c>
      <c r="G187" s="2"/>
      <c r="H187" s="1"/>
      <c r="I187" s="4"/>
      <c r="J187" s="4"/>
      <c r="K187" s="4"/>
      <c r="L187" s="4"/>
      <c r="M187" s="1" t="s">
        <v>2102</v>
      </c>
      <c r="N187" s="1" t="s">
        <v>2572</v>
      </c>
      <c r="O187" s="1" t="s">
        <v>2815</v>
      </c>
      <c r="P187" s="1" t="s">
        <v>1870</v>
      </c>
      <c r="Q187" s="1" t="s">
        <v>1557</v>
      </c>
      <c r="R187" s="3">
        <v>46329</v>
      </c>
      <c r="S187" s="3">
        <v>46331</v>
      </c>
      <c r="T187" s="1"/>
      <c r="U187" s="1"/>
      <c r="V187" s="1"/>
      <c r="W187" s="1"/>
      <c r="X187" s="1"/>
    </row>
    <row r="188" spans="1:24" ht="15" customHeight="1" x14ac:dyDescent="0.25">
      <c r="A188" s="5">
        <v>33179737979</v>
      </c>
      <c r="B188" s="1" t="s">
        <v>24</v>
      </c>
      <c r="C188" s="1" t="s">
        <v>23</v>
      </c>
      <c r="D188" s="16" t="s">
        <v>299</v>
      </c>
      <c r="E188" s="1" t="s">
        <v>1002</v>
      </c>
      <c r="F188" s="2" t="s">
        <v>3184</v>
      </c>
      <c r="G188" s="2"/>
      <c r="H188" s="1"/>
      <c r="I188" s="4"/>
      <c r="J188" s="4"/>
      <c r="K188" s="4"/>
      <c r="L188" s="4"/>
      <c r="M188" s="1" t="s">
        <v>692</v>
      </c>
      <c r="N188" s="1" t="s">
        <v>2442</v>
      </c>
      <c r="O188" s="1" t="s">
        <v>2815</v>
      </c>
      <c r="P188" s="1" t="s">
        <v>1870</v>
      </c>
      <c r="Q188" s="1" t="s">
        <v>1560</v>
      </c>
      <c r="R188" s="3">
        <v>46329</v>
      </c>
      <c r="S188" s="3">
        <v>46331</v>
      </c>
      <c r="T188" s="1"/>
      <c r="U188" s="1"/>
      <c r="V188" s="1"/>
      <c r="W188" s="1"/>
      <c r="X188" s="1"/>
    </row>
    <row r="189" spans="1:24" ht="15" customHeight="1" x14ac:dyDescent="0.25">
      <c r="A189" s="5">
        <v>8618604312563</v>
      </c>
      <c r="B189" s="1" t="s">
        <v>24</v>
      </c>
      <c r="C189" s="1" t="s">
        <v>23</v>
      </c>
      <c r="D189" s="16" t="s">
        <v>300</v>
      </c>
      <c r="E189" s="1" t="s">
        <v>1003</v>
      </c>
      <c r="F189" s="2" t="s">
        <v>3185</v>
      </c>
      <c r="G189" s="2"/>
      <c r="H189" s="1"/>
      <c r="I189" s="4"/>
      <c r="J189" s="4"/>
      <c r="K189" s="4"/>
      <c r="L189" s="4"/>
      <c r="M189" s="1" t="s">
        <v>2105</v>
      </c>
      <c r="N189" s="1" t="s">
        <v>2575</v>
      </c>
      <c r="O189" s="1" t="s">
        <v>2711</v>
      </c>
      <c r="P189" s="1" t="s">
        <v>2393</v>
      </c>
      <c r="Q189" s="1" t="s">
        <v>1561</v>
      </c>
      <c r="R189" s="3">
        <v>46329</v>
      </c>
      <c r="S189" s="3">
        <v>46331</v>
      </c>
      <c r="T189" s="1"/>
      <c r="U189" s="1"/>
      <c r="V189" s="1"/>
      <c r="W189" s="1"/>
      <c r="X189" s="1"/>
    </row>
    <row r="190" spans="1:24" ht="15" customHeight="1" x14ac:dyDescent="0.25">
      <c r="A190" s="5">
        <v>390297238711</v>
      </c>
      <c r="B190" s="1" t="s">
        <v>24</v>
      </c>
      <c r="C190" s="1" t="s">
        <v>23</v>
      </c>
      <c r="D190" s="16" t="s">
        <v>302</v>
      </c>
      <c r="E190" s="1" t="s">
        <v>1005</v>
      </c>
      <c r="F190" s="2" t="s">
        <v>3186</v>
      </c>
      <c r="G190" s="2"/>
      <c r="H190" s="1"/>
      <c r="I190" s="4"/>
      <c r="J190" s="4"/>
      <c r="K190" s="4"/>
      <c r="L190" s="4"/>
      <c r="M190" s="1" t="s">
        <v>2106</v>
      </c>
      <c r="N190" s="1" t="s">
        <v>2576</v>
      </c>
      <c r="O190" s="1" t="s">
        <v>2817</v>
      </c>
      <c r="P190" s="1" t="s">
        <v>2397</v>
      </c>
      <c r="Q190" s="1" t="s">
        <v>1563</v>
      </c>
      <c r="R190" s="3">
        <v>46329</v>
      </c>
      <c r="S190" s="3">
        <v>46331</v>
      </c>
      <c r="T190" s="1"/>
      <c r="U190" s="1"/>
      <c r="V190" s="1"/>
      <c r="W190" s="1"/>
      <c r="X190" s="1"/>
    </row>
    <row r="191" spans="1:24" ht="15" customHeight="1" x14ac:dyDescent="0.25">
      <c r="A191" s="5">
        <v>49212232340</v>
      </c>
      <c r="B191" s="1" t="s">
        <v>24</v>
      </c>
      <c r="C191" s="1" t="s">
        <v>23</v>
      </c>
      <c r="D191" s="16" t="s">
        <v>303</v>
      </c>
      <c r="E191" s="1" t="s">
        <v>1006</v>
      </c>
      <c r="F191" s="2" t="s">
        <v>3187</v>
      </c>
      <c r="G191" s="2"/>
      <c r="H191" s="1"/>
      <c r="I191" s="4"/>
      <c r="J191" s="4"/>
      <c r="K191" s="4"/>
      <c r="L191" s="4"/>
      <c r="M191" s="1" t="s">
        <v>2107</v>
      </c>
      <c r="N191" s="1" t="s">
        <v>2464</v>
      </c>
      <c r="O191" s="1" t="s">
        <v>2401</v>
      </c>
      <c r="P191" s="1" t="s">
        <v>2401</v>
      </c>
      <c r="Q191" s="1" t="s">
        <v>1564</v>
      </c>
      <c r="R191" s="3">
        <v>46329</v>
      </c>
      <c r="S191" s="3">
        <v>46331</v>
      </c>
      <c r="T191" s="1"/>
      <c r="U191" s="1"/>
      <c r="V191" s="1"/>
      <c r="W191" s="1"/>
      <c r="X191" s="1"/>
    </row>
    <row r="192" spans="1:24" ht="15" customHeight="1" x14ac:dyDescent="0.25">
      <c r="A192" s="19">
        <v>33251216464</v>
      </c>
      <c r="B192" s="1" t="s">
        <v>24</v>
      </c>
      <c r="C192" s="1" t="s">
        <v>23</v>
      </c>
      <c r="D192" s="16" t="s">
        <v>304</v>
      </c>
      <c r="E192" s="1" t="s">
        <v>1007</v>
      </c>
      <c r="F192" s="2" t="s">
        <v>3188</v>
      </c>
      <c r="G192" s="2"/>
      <c r="H192" s="1"/>
      <c r="I192" s="4"/>
      <c r="J192" s="4"/>
      <c r="K192" s="4"/>
      <c r="L192" s="4"/>
      <c r="M192" s="1" t="s">
        <v>2108</v>
      </c>
      <c r="N192" s="1" t="s">
        <v>2577</v>
      </c>
      <c r="O192" s="1" t="s">
        <v>2815</v>
      </c>
      <c r="P192" s="1" t="s">
        <v>1870</v>
      </c>
      <c r="Q192" s="1" t="s">
        <v>1565</v>
      </c>
      <c r="R192" s="3">
        <v>46329</v>
      </c>
      <c r="S192" s="3">
        <v>46331</v>
      </c>
      <c r="T192" s="1"/>
      <c r="U192" s="1"/>
      <c r="V192" s="1"/>
      <c r="W192" s="1"/>
      <c r="X192" s="1"/>
    </row>
    <row r="193" spans="1:24" ht="15" customHeight="1" x14ac:dyDescent="0.25">
      <c r="A193" s="19">
        <v>33174017098</v>
      </c>
      <c r="B193" s="1" t="s">
        <v>24</v>
      </c>
      <c r="C193" s="1" t="s">
        <v>23</v>
      </c>
      <c r="D193" s="16" t="s">
        <v>305</v>
      </c>
      <c r="E193" s="1" t="s">
        <v>1008</v>
      </c>
      <c r="F193" s="2" t="s">
        <v>3189</v>
      </c>
      <c r="G193" s="2"/>
      <c r="H193" s="1"/>
      <c r="I193" s="4"/>
      <c r="J193" s="4"/>
      <c r="K193" s="4"/>
      <c r="L193" s="4"/>
      <c r="M193" s="1" t="s">
        <v>2109</v>
      </c>
      <c r="N193" s="1" t="s">
        <v>1870</v>
      </c>
      <c r="O193" s="1" t="s">
        <v>2815</v>
      </c>
      <c r="P193" s="1" t="s">
        <v>1870</v>
      </c>
      <c r="Q193" s="1" t="s">
        <v>1566</v>
      </c>
      <c r="R193" s="3">
        <v>46329</v>
      </c>
      <c r="S193" s="3">
        <v>46331</v>
      </c>
      <c r="T193" s="1"/>
      <c r="U193" s="1"/>
      <c r="V193" s="1"/>
      <c r="W193" s="1"/>
      <c r="X193" s="1"/>
    </row>
    <row r="194" spans="1:24" ht="15" customHeight="1" x14ac:dyDescent="0.25">
      <c r="A194" s="19">
        <v>33763786387</v>
      </c>
      <c r="B194" s="1" t="s">
        <v>24</v>
      </c>
      <c r="C194" s="1" t="s">
        <v>23</v>
      </c>
      <c r="D194" s="16" t="s">
        <v>306</v>
      </c>
      <c r="E194" s="1" t="s">
        <v>1009</v>
      </c>
      <c r="F194" s="2" t="s">
        <v>3190</v>
      </c>
      <c r="G194" s="2"/>
      <c r="H194" s="1"/>
      <c r="I194" s="4"/>
      <c r="J194" s="4"/>
      <c r="K194" s="4"/>
      <c r="L194" s="4"/>
      <c r="M194" s="1" t="s">
        <v>2110</v>
      </c>
      <c r="N194" s="1" t="s">
        <v>2421</v>
      </c>
      <c r="O194" s="1" t="s">
        <v>2815</v>
      </c>
      <c r="P194" s="1" t="s">
        <v>1870</v>
      </c>
      <c r="Q194" s="1" t="s">
        <v>1567</v>
      </c>
      <c r="R194" s="3">
        <v>46329</v>
      </c>
      <c r="S194" s="3">
        <v>46331</v>
      </c>
      <c r="T194" s="1"/>
      <c r="U194" s="1"/>
      <c r="V194" s="1"/>
      <c r="W194" s="1"/>
      <c r="X194" s="1"/>
    </row>
    <row r="195" spans="1:24" ht="15" customHeight="1" x14ac:dyDescent="0.25">
      <c r="A195" s="5">
        <v>49941586920</v>
      </c>
      <c r="B195" s="1" t="s">
        <v>24</v>
      </c>
      <c r="C195" s="1" t="s">
        <v>23</v>
      </c>
      <c r="D195" s="16" t="s">
        <v>307</v>
      </c>
      <c r="E195" s="1" t="s">
        <v>1010</v>
      </c>
      <c r="F195" s="2" t="s">
        <v>3191</v>
      </c>
      <c r="G195" s="2"/>
      <c r="H195" s="1"/>
      <c r="I195" s="4"/>
      <c r="J195" s="4"/>
      <c r="K195" s="4"/>
      <c r="L195" s="4"/>
      <c r="M195" s="1" t="s">
        <v>2111</v>
      </c>
      <c r="N195" s="1" t="s">
        <v>2578</v>
      </c>
      <c r="O195" s="1" t="s">
        <v>2401</v>
      </c>
      <c r="P195" s="1" t="s">
        <v>2401</v>
      </c>
      <c r="Q195" s="1" t="s">
        <v>1568</v>
      </c>
      <c r="R195" s="3">
        <v>46329</v>
      </c>
      <c r="S195" s="3">
        <v>46331</v>
      </c>
      <c r="T195" s="1"/>
      <c r="U195" s="1"/>
      <c r="V195" s="1"/>
      <c r="W195" s="1"/>
      <c r="X195" s="1"/>
    </row>
    <row r="196" spans="1:24" ht="15" customHeight="1" x14ac:dyDescent="0.25">
      <c r="A196" s="19">
        <v>33624961437</v>
      </c>
      <c r="B196" s="1" t="s">
        <v>24</v>
      </c>
      <c r="C196" s="1" t="s">
        <v>23</v>
      </c>
      <c r="D196" s="16" t="s">
        <v>308</v>
      </c>
      <c r="E196" s="1" t="s">
        <v>1011</v>
      </c>
      <c r="F196" s="2" t="s">
        <v>3192</v>
      </c>
      <c r="G196" s="2"/>
      <c r="H196" s="1"/>
      <c r="I196" s="4"/>
      <c r="J196" s="4"/>
      <c r="K196" s="4"/>
      <c r="L196" s="4"/>
      <c r="M196" s="1" t="s">
        <v>2112</v>
      </c>
      <c r="N196" s="1" t="s">
        <v>1870</v>
      </c>
      <c r="O196" s="1" t="s">
        <v>2815</v>
      </c>
      <c r="P196" s="1" t="s">
        <v>1870</v>
      </c>
      <c r="Q196" s="1" t="s">
        <v>1569</v>
      </c>
      <c r="R196" s="3">
        <v>46329</v>
      </c>
      <c r="S196" s="3">
        <v>46331</v>
      </c>
      <c r="T196" s="1"/>
      <c r="U196" s="1"/>
      <c r="V196" s="1"/>
      <c r="W196" s="1"/>
      <c r="X196" s="1"/>
    </row>
    <row r="197" spans="1:24" ht="15" customHeight="1" x14ac:dyDescent="0.25">
      <c r="A197" s="19">
        <v>33467244084</v>
      </c>
      <c r="B197" s="1" t="s">
        <v>24</v>
      </c>
      <c r="C197" s="1" t="s">
        <v>23</v>
      </c>
      <c r="D197" s="16" t="s">
        <v>310</v>
      </c>
      <c r="E197" s="1" t="s">
        <v>1013</v>
      </c>
      <c r="F197" s="2" t="s">
        <v>3194</v>
      </c>
      <c r="G197" s="2"/>
      <c r="H197" s="1"/>
      <c r="I197" s="4"/>
      <c r="J197" s="4"/>
      <c r="K197" s="4"/>
      <c r="L197" s="4"/>
      <c r="M197" s="1" t="s">
        <v>2114</v>
      </c>
      <c r="N197" s="1" t="s">
        <v>2476</v>
      </c>
      <c r="O197" s="1" t="s">
        <v>2815</v>
      </c>
      <c r="P197" s="1" t="s">
        <v>1870</v>
      </c>
      <c r="Q197" s="1" t="s">
        <v>1571</v>
      </c>
      <c r="R197" s="3">
        <v>46329</v>
      </c>
      <c r="S197" s="3">
        <v>46331</v>
      </c>
      <c r="T197" s="1"/>
      <c r="U197" s="1"/>
      <c r="V197" s="1"/>
      <c r="W197" s="1"/>
      <c r="X197" s="1"/>
    </row>
    <row r="198" spans="1:24" ht="15" customHeight="1" x14ac:dyDescent="0.25">
      <c r="A198" s="5">
        <v>33601434921</v>
      </c>
      <c r="B198" s="1" t="s">
        <v>24</v>
      </c>
      <c r="C198" s="1" t="s">
        <v>23</v>
      </c>
      <c r="D198" s="16" t="s">
        <v>292</v>
      </c>
      <c r="E198" s="1" t="s">
        <v>996</v>
      </c>
      <c r="F198" s="2" t="s">
        <v>3182</v>
      </c>
      <c r="G198" s="2"/>
      <c r="H198" s="1"/>
      <c r="I198" s="4"/>
      <c r="J198" s="4"/>
      <c r="K198" s="4"/>
      <c r="L198" s="4"/>
      <c r="M198" s="1" t="s">
        <v>688</v>
      </c>
      <c r="N198" s="1" t="s">
        <v>1870</v>
      </c>
      <c r="O198" s="1" t="s">
        <v>2815</v>
      </c>
      <c r="P198" s="1" t="s">
        <v>1870</v>
      </c>
      <c r="Q198" s="1" t="s">
        <v>2748</v>
      </c>
      <c r="R198" s="3">
        <v>46329</v>
      </c>
      <c r="S198" s="3">
        <v>46331</v>
      </c>
      <c r="T198" s="1"/>
      <c r="U198" s="1"/>
      <c r="V198" s="1"/>
      <c r="W198" s="1"/>
      <c r="X198" s="1"/>
    </row>
    <row r="199" spans="1:24" ht="15" customHeight="1" x14ac:dyDescent="0.25">
      <c r="A199" s="5">
        <v>39059855311</v>
      </c>
      <c r="B199" s="1" t="s">
        <v>24</v>
      </c>
      <c r="C199" s="1" t="s">
        <v>23</v>
      </c>
      <c r="D199" s="16" t="s">
        <v>311</v>
      </c>
      <c r="E199" s="1" t="s">
        <v>1014</v>
      </c>
      <c r="F199" s="2" t="s">
        <v>3195</v>
      </c>
      <c r="G199" s="2"/>
      <c r="H199" s="1"/>
      <c r="I199" s="4"/>
      <c r="J199" s="4"/>
      <c r="K199" s="4"/>
      <c r="L199" s="4"/>
      <c r="M199" s="1" t="s">
        <v>2115</v>
      </c>
      <c r="N199" s="1" t="s">
        <v>2579</v>
      </c>
      <c r="O199" s="1" t="s">
        <v>2817</v>
      </c>
      <c r="P199" s="1" t="s">
        <v>2397</v>
      </c>
      <c r="Q199" s="1" t="s">
        <v>1572</v>
      </c>
      <c r="R199" s="3">
        <v>46329</v>
      </c>
      <c r="S199" s="3">
        <v>46331</v>
      </c>
      <c r="T199" s="1"/>
      <c r="U199" s="1"/>
      <c r="V199" s="1"/>
      <c r="W199" s="1"/>
      <c r="X199" s="1"/>
    </row>
    <row r="200" spans="1:24" ht="15" customHeight="1" x14ac:dyDescent="0.25">
      <c r="A200" s="19">
        <v>33164835858</v>
      </c>
      <c r="B200" s="1" t="s">
        <v>24</v>
      </c>
      <c r="C200" s="1" t="s">
        <v>23</v>
      </c>
      <c r="D200" s="16" t="s">
        <v>312</v>
      </c>
      <c r="E200" s="1" t="s">
        <v>1015</v>
      </c>
      <c r="F200" s="2" t="s">
        <v>3196</v>
      </c>
      <c r="G200" s="2"/>
      <c r="H200" s="1"/>
      <c r="I200" s="4"/>
      <c r="J200" s="4"/>
      <c r="K200" s="4"/>
      <c r="L200" s="4"/>
      <c r="M200" s="1" t="s">
        <v>2116</v>
      </c>
      <c r="N200" s="1" t="s">
        <v>2580</v>
      </c>
      <c r="O200" s="1" t="s">
        <v>2815</v>
      </c>
      <c r="P200" s="1" t="s">
        <v>1870</v>
      </c>
      <c r="Q200" s="1" t="s">
        <v>1573</v>
      </c>
      <c r="R200" s="3">
        <v>46329</v>
      </c>
      <c r="S200" s="3">
        <v>46331</v>
      </c>
      <c r="T200" s="1"/>
      <c r="U200" s="1"/>
      <c r="V200" s="1"/>
      <c r="W200" s="1"/>
      <c r="X200" s="1"/>
    </row>
    <row r="201" spans="1:24" ht="15" customHeight="1" x14ac:dyDescent="0.25">
      <c r="A201" s="19" t="s">
        <v>2742</v>
      </c>
      <c r="B201" s="1" t="s">
        <v>24</v>
      </c>
      <c r="C201" s="1" t="s">
        <v>23</v>
      </c>
      <c r="D201" s="16" t="s">
        <v>185</v>
      </c>
      <c r="E201" s="1"/>
      <c r="F201" s="2" t="s">
        <v>645</v>
      </c>
      <c r="G201" s="2"/>
      <c r="H201" s="1"/>
      <c r="I201" s="4"/>
      <c r="J201" s="4"/>
      <c r="K201" s="4"/>
      <c r="L201" s="4"/>
      <c r="M201" s="6" t="s">
        <v>2737</v>
      </c>
      <c r="N201" s="1"/>
      <c r="O201" s="1" t="s">
        <v>2711</v>
      </c>
      <c r="P201" s="1" t="s">
        <v>671</v>
      </c>
      <c r="Q201" s="1"/>
      <c r="R201" s="3">
        <v>46329</v>
      </c>
      <c r="S201" s="3">
        <v>46331</v>
      </c>
      <c r="T201" s="1"/>
      <c r="U201" s="1"/>
      <c r="V201" s="1"/>
      <c r="W201" s="1"/>
      <c r="X201" s="1"/>
    </row>
    <row r="202" spans="1:24" ht="15" customHeight="1" x14ac:dyDescent="0.25">
      <c r="A202" s="19">
        <v>33466806300</v>
      </c>
      <c r="B202" s="1" t="s">
        <v>24</v>
      </c>
      <c r="C202" s="1" t="s">
        <v>23</v>
      </c>
      <c r="D202" s="16" t="s">
        <v>314</v>
      </c>
      <c r="E202" s="1" t="s">
        <v>1016</v>
      </c>
      <c r="F202" s="2" t="s">
        <v>3197</v>
      </c>
      <c r="G202" s="2"/>
      <c r="H202" s="1"/>
      <c r="I202" s="4"/>
      <c r="J202" s="4"/>
      <c r="K202" s="4"/>
      <c r="L202" s="4"/>
      <c r="M202" s="1" t="s">
        <v>693</v>
      </c>
      <c r="N202" s="1" t="s">
        <v>1870</v>
      </c>
      <c r="O202" s="1" t="s">
        <v>2815</v>
      </c>
      <c r="P202" s="1" t="s">
        <v>1870</v>
      </c>
      <c r="Q202" s="1" t="s">
        <v>1574</v>
      </c>
      <c r="R202" s="3">
        <v>46329</v>
      </c>
      <c r="S202" s="3">
        <v>46331</v>
      </c>
      <c r="T202" s="1"/>
      <c r="U202" s="1"/>
      <c r="V202" s="1"/>
      <c r="W202" s="1"/>
      <c r="X202" s="1"/>
    </row>
    <row r="203" spans="1:24" ht="15" customHeight="1" x14ac:dyDescent="0.25">
      <c r="A203" s="5">
        <v>9163307867</v>
      </c>
      <c r="B203" s="1" t="s">
        <v>24</v>
      </c>
      <c r="C203" s="1" t="s">
        <v>23</v>
      </c>
      <c r="D203" s="16" t="s">
        <v>316</v>
      </c>
      <c r="E203" s="1" t="s">
        <v>1018</v>
      </c>
      <c r="F203" s="2" t="s">
        <v>3198</v>
      </c>
      <c r="G203" s="2"/>
      <c r="H203" s="1"/>
      <c r="I203" s="4"/>
      <c r="J203" s="4"/>
      <c r="K203" s="4"/>
      <c r="L203" s="4"/>
      <c r="M203" s="1" t="s">
        <v>2118</v>
      </c>
      <c r="N203" s="1" t="s">
        <v>2483</v>
      </c>
      <c r="O203" s="1" t="s">
        <v>2816</v>
      </c>
      <c r="P203" s="1" t="s">
        <v>2394</v>
      </c>
      <c r="Q203" s="1" t="s">
        <v>1576</v>
      </c>
      <c r="R203" s="3">
        <v>46329</v>
      </c>
      <c r="S203" s="3">
        <v>46331</v>
      </c>
      <c r="T203" s="1"/>
      <c r="U203" s="1"/>
      <c r="V203" s="1"/>
      <c r="W203" s="1"/>
      <c r="X203" s="1"/>
    </row>
    <row r="204" spans="1:24" ht="15" customHeight="1" x14ac:dyDescent="0.25">
      <c r="A204" s="5">
        <v>8651087866368</v>
      </c>
      <c r="B204" s="1" t="s">
        <v>24</v>
      </c>
      <c r="C204" s="1" t="s">
        <v>23</v>
      </c>
      <c r="D204" s="16" t="s">
        <v>317</v>
      </c>
      <c r="E204" s="1" t="s">
        <v>1019</v>
      </c>
      <c r="F204" s="2" t="s">
        <v>3199</v>
      </c>
      <c r="G204" s="2"/>
      <c r="H204" s="1"/>
      <c r="I204" s="4"/>
      <c r="J204" s="4"/>
      <c r="K204" s="4"/>
      <c r="L204" s="4"/>
      <c r="M204" s="1" t="s">
        <v>2119</v>
      </c>
      <c r="N204" s="1" t="s">
        <v>2433</v>
      </c>
      <c r="O204" s="1" t="s">
        <v>2711</v>
      </c>
      <c r="P204" s="1" t="s">
        <v>2393</v>
      </c>
      <c r="Q204" s="1" t="s">
        <v>1577</v>
      </c>
      <c r="R204" s="3">
        <v>46329</v>
      </c>
      <c r="S204" s="3">
        <v>46331</v>
      </c>
      <c r="T204" s="1"/>
      <c r="U204" s="1"/>
      <c r="V204" s="1"/>
      <c r="W204" s="1"/>
      <c r="X204" s="1"/>
    </row>
    <row r="205" spans="1:24" ht="15" customHeight="1" x14ac:dyDescent="0.25">
      <c r="A205" s="5">
        <v>862165877688</v>
      </c>
      <c r="B205" s="1" t="s">
        <v>24</v>
      </c>
      <c r="C205" s="1" t="s">
        <v>23</v>
      </c>
      <c r="D205" s="16" t="s">
        <v>318</v>
      </c>
      <c r="E205" s="1" t="s">
        <v>1020</v>
      </c>
      <c r="F205" s="2" t="s">
        <v>3200</v>
      </c>
      <c r="G205" s="2"/>
      <c r="H205" s="1"/>
      <c r="I205" s="4"/>
      <c r="J205" s="4"/>
      <c r="K205" s="4"/>
      <c r="L205" s="4"/>
      <c r="M205" s="1" t="s">
        <v>2120</v>
      </c>
      <c r="N205" s="1" t="s">
        <v>2433</v>
      </c>
      <c r="O205" s="1" t="s">
        <v>2711</v>
      </c>
      <c r="P205" s="1" t="s">
        <v>2393</v>
      </c>
      <c r="Q205" s="1" t="s">
        <v>1578</v>
      </c>
      <c r="R205" s="3">
        <v>46329</v>
      </c>
      <c r="S205" s="3">
        <v>46331</v>
      </c>
      <c r="T205" s="1"/>
      <c r="U205" s="1"/>
      <c r="V205" s="1"/>
      <c r="W205" s="1"/>
      <c r="X205" s="1"/>
    </row>
    <row r="206" spans="1:24" ht="15" customHeight="1" x14ac:dyDescent="0.25">
      <c r="A206" s="5">
        <v>8613512519012</v>
      </c>
      <c r="B206" s="1" t="s">
        <v>24</v>
      </c>
      <c r="C206" s="1" t="s">
        <v>23</v>
      </c>
      <c r="D206" s="16" t="s">
        <v>319</v>
      </c>
      <c r="E206" s="1" t="s">
        <v>1021</v>
      </c>
      <c r="F206" s="2" t="s">
        <v>3201</v>
      </c>
      <c r="G206" s="2"/>
      <c r="H206" s="1"/>
      <c r="I206" s="4"/>
      <c r="J206" s="4"/>
      <c r="K206" s="4"/>
      <c r="L206" s="4"/>
      <c r="M206" s="1" t="s">
        <v>2121</v>
      </c>
      <c r="N206" s="1" t="s">
        <v>2582</v>
      </c>
      <c r="O206" s="1" t="s">
        <v>2711</v>
      </c>
      <c r="P206" s="1" t="s">
        <v>2393</v>
      </c>
      <c r="Q206" s="1" t="s">
        <v>1579</v>
      </c>
      <c r="R206" s="3">
        <v>46329</v>
      </c>
      <c r="S206" s="3">
        <v>46331</v>
      </c>
      <c r="T206" s="1"/>
      <c r="U206" s="1"/>
      <c r="V206" s="1"/>
      <c r="W206" s="1"/>
      <c r="X206" s="1"/>
    </row>
    <row r="207" spans="1:24" ht="15" customHeight="1" x14ac:dyDescent="0.25">
      <c r="A207" s="5">
        <v>8618360006676</v>
      </c>
      <c r="B207" s="1" t="s">
        <v>24</v>
      </c>
      <c r="C207" s="1" t="s">
        <v>23</v>
      </c>
      <c r="D207" s="16" t="s">
        <v>320</v>
      </c>
      <c r="E207" s="1" t="s">
        <v>1022</v>
      </c>
      <c r="F207" s="2" t="s">
        <v>3202</v>
      </c>
      <c r="G207" s="2"/>
      <c r="H207" s="1"/>
      <c r="I207" s="4"/>
      <c r="J207" s="4"/>
      <c r="K207" s="4"/>
      <c r="L207" s="4"/>
      <c r="M207" s="1" t="s">
        <v>2122</v>
      </c>
      <c r="N207" s="1" t="s">
        <v>2445</v>
      </c>
      <c r="O207" s="1" t="s">
        <v>2711</v>
      </c>
      <c r="P207" s="1" t="s">
        <v>2393</v>
      </c>
      <c r="Q207" s="1" t="s">
        <v>1580</v>
      </c>
      <c r="R207" s="3">
        <v>46329</v>
      </c>
      <c r="S207" s="3">
        <v>46331</v>
      </c>
      <c r="T207" s="1"/>
      <c r="U207" s="1"/>
      <c r="V207" s="1"/>
      <c r="W207" s="1"/>
      <c r="X207" s="1"/>
    </row>
    <row r="208" spans="1:24" ht="15" customHeight="1" x14ac:dyDescent="0.25">
      <c r="A208" s="5">
        <v>8651085881905</v>
      </c>
      <c r="B208" s="1" t="s">
        <v>24</v>
      </c>
      <c r="C208" s="1" t="s">
        <v>23</v>
      </c>
      <c r="D208" s="16" t="s">
        <v>321</v>
      </c>
      <c r="E208" s="1" t="s">
        <v>1023</v>
      </c>
      <c r="F208" s="2" t="s">
        <v>3203</v>
      </c>
      <c r="G208" s="2"/>
      <c r="H208" s="1"/>
      <c r="I208" s="4"/>
      <c r="J208" s="4"/>
      <c r="K208" s="4"/>
      <c r="L208" s="4"/>
      <c r="M208" s="1" t="s">
        <v>2123</v>
      </c>
      <c r="N208" s="1" t="s">
        <v>2433</v>
      </c>
      <c r="O208" s="1" t="s">
        <v>2711</v>
      </c>
      <c r="P208" s="1" t="s">
        <v>2393</v>
      </c>
      <c r="Q208" s="1" t="s">
        <v>1581</v>
      </c>
      <c r="R208" s="3">
        <v>46329</v>
      </c>
      <c r="S208" s="3">
        <v>46331</v>
      </c>
      <c r="T208" s="1"/>
      <c r="U208" s="1"/>
      <c r="V208" s="1"/>
      <c r="W208" s="1"/>
      <c r="X208" s="1"/>
    </row>
    <row r="209" spans="1:24" ht="15" customHeight="1" x14ac:dyDescent="0.25">
      <c r="A209" s="20">
        <v>8679183891011</v>
      </c>
      <c r="B209" s="1" t="s">
        <v>24</v>
      </c>
      <c r="C209" s="1" t="s">
        <v>23</v>
      </c>
      <c r="D209" s="16" t="s">
        <v>2770</v>
      </c>
      <c r="E209" s="13" t="s">
        <v>1024</v>
      </c>
      <c r="F209" s="2" t="s">
        <v>3458</v>
      </c>
      <c r="G209" s="2"/>
      <c r="H209" s="1"/>
      <c r="I209" s="4"/>
      <c r="J209" s="4"/>
      <c r="K209" s="4"/>
      <c r="L209" s="4"/>
      <c r="M209" s="1" t="s">
        <v>2124</v>
      </c>
      <c r="N209" s="1" t="s">
        <v>2934</v>
      </c>
      <c r="O209" s="1" t="s">
        <v>2711</v>
      </c>
      <c r="P209" s="1" t="s">
        <v>2393</v>
      </c>
      <c r="Q209" s="14" t="s">
        <v>1582</v>
      </c>
      <c r="R209" s="15">
        <v>46329</v>
      </c>
      <c r="S209" s="15">
        <v>46331</v>
      </c>
      <c r="T209" s="1"/>
      <c r="U209" s="1"/>
      <c r="V209" s="1"/>
      <c r="W209" s="1"/>
      <c r="X209" s="1"/>
    </row>
    <row r="210" spans="1:24" ht="15" customHeight="1" x14ac:dyDescent="0.25">
      <c r="A210" s="5">
        <v>8653188236266</v>
      </c>
      <c r="B210" s="1" t="s">
        <v>24</v>
      </c>
      <c r="C210" s="1" t="s">
        <v>23</v>
      </c>
      <c r="D210" s="16" t="s">
        <v>323</v>
      </c>
      <c r="E210" s="11" t="s">
        <v>2848</v>
      </c>
      <c r="F210" s="2" t="s">
        <v>3098</v>
      </c>
      <c r="G210" s="2"/>
      <c r="H210" s="1"/>
      <c r="I210" s="4"/>
      <c r="J210" s="4"/>
      <c r="K210" s="4"/>
      <c r="L210" s="4"/>
      <c r="M210" s="1" t="s">
        <v>2125</v>
      </c>
      <c r="N210" s="1" t="s">
        <v>2435</v>
      </c>
      <c r="O210" s="1" t="s">
        <v>2711</v>
      </c>
      <c r="P210" s="1" t="s">
        <v>2393</v>
      </c>
      <c r="Q210" s="12" t="s">
        <v>2847</v>
      </c>
      <c r="R210" s="3">
        <v>46329</v>
      </c>
      <c r="S210" s="3">
        <v>46331</v>
      </c>
      <c r="T210" s="1"/>
      <c r="U210" s="1"/>
      <c r="V210" s="1"/>
      <c r="W210" s="1"/>
      <c r="X210" s="1"/>
    </row>
    <row r="211" spans="1:24" ht="15" customHeight="1" x14ac:dyDescent="0.25">
      <c r="A211" s="5">
        <v>8615267322120</v>
      </c>
      <c r="B211" s="1" t="s">
        <v>24</v>
      </c>
      <c r="C211" s="1" t="s">
        <v>23</v>
      </c>
      <c r="D211" s="16" t="s">
        <v>324</v>
      </c>
      <c r="E211" s="1" t="s">
        <v>1025</v>
      </c>
      <c r="F211" s="2" t="s">
        <v>3205</v>
      </c>
      <c r="G211" s="2"/>
      <c r="H211" s="1"/>
      <c r="I211" s="4"/>
      <c r="J211" s="4"/>
      <c r="K211" s="4"/>
      <c r="L211" s="4"/>
      <c r="M211" s="1" t="s">
        <v>2126</v>
      </c>
      <c r="N211" s="1" t="s">
        <v>2682</v>
      </c>
      <c r="O211" s="1" t="s">
        <v>2711</v>
      </c>
      <c r="P211" s="1" t="s">
        <v>2393</v>
      </c>
      <c r="Q211" s="1" t="s">
        <v>1583</v>
      </c>
      <c r="R211" s="3">
        <v>46329</v>
      </c>
      <c r="S211" s="3">
        <v>46331</v>
      </c>
      <c r="T211" s="1"/>
      <c r="U211" s="1"/>
      <c r="V211" s="1"/>
      <c r="W211" s="1"/>
      <c r="X211" s="1"/>
    </row>
    <row r="212" spans="1:24" ht="15" customHeight="1" x14ac:dyDescent="0.25">
      <c r="A212" s="5">
        <v>8615727953362</v>
      </c>
      <c r="B212" s="1" t="s">
        <v>24</v>
      </c>
      <c r="C212" s="1" t="s">
        <v>23</v>
      </c>
      <c r="D212" s="16" t="s">
        <v>325</v>
      </c>
      <c r="E212" s="1" t="s">
        <v>1026</v>
      </c>
      <c r="F212" s="2" t="s">
        <v>3206</v>
      </c>
      <c r="G212" s="2"/>
      <c r="H212" s="1"/>
      <c r="I212" s="4"/>
      <c r="J212" s="4"/>
      <c r="K212" s="4"/>
      <c r="L212" s="4"/>
      <c r="M212" s="1" t="s">
        <v>2127</v>
      </c>
      <c r="N212" s="1" t="s">
        <v>2682</v>
      </c>
      <c r="O212" s="1" t="s">
        <v>2711</v>
      </c>
      <c r="P212" s="1" t="s">
        <v>2393</v>
      </c>
      <c r="Q212" s="1" t="s">
        <v>1584</v>
      </c>
      <c r="R212" s="3">
        <v>46329</v>
      </c>
      <c r="S212" s="3">
        <v>46331</v>
      </c>
      <c r="T212" s="1"/>
      <c r="U212" s="1"/>
      <c r="V212" s="1"/>
      <c r="W212" s="1"/>
      <c r="X212" s="1"/>
    </row>
    <row r="213" spans="1:24" ht="15" customHeight="1" x14ac:dyDescent="0.25">
      <c r="A213" s="5">
        <v>3340169500</v>
      </c>
      <c r="B213" s="1" t="s">
        <v>24</v>
      </c>
      <c r="C213" s="1" t="s">
        <v>23</v>
      </c>
      <c r="D213" s="16" t="s">
        <v>326</v>
      </c>
      <c r="E213" s="11" t="s">
        <v>2849</v>
      </c>
      <c r="F213" s="2" t="s">
        <v>3437</v>
      </c>
      <c r="G213" s="2"/>
      <c r="H213" s="1"/>
      <c r="I213" s="4"/>
      <c r="J213" s="4"/>
      <c r="K213" s="4"/>
      <c r="L213" s="4"/>
      <c r="M213" s="1" t="s">
        <v>2128</v>
      </c>
      <c r="N213" s="1" t="s">
        <v>2704</v>
      </c>
      <c r="O213" s="1" t="s">
        <v>2816</v>
      </c>
      <c r="P213" s="1" t="s">
        <v>2394</v>
      </c>
      <c r="Q213" s="12" t="s">
        <v>2850</v>
      </c>
      <c r="R213" s="3">
        <v>46329</v>
      </c>
      <c r="S213" s="3">
        <v>46331</v>
      </c>
      <c r="T213" s="1"/>
      <c r="U213" s="1"/>
      <c r="V213" s="1"/>
      <c r="W213" s="1"/>
      <c r="X213" s="1"/>
    </row>
    <row r="214" spans="1:24" ht="15" customHeight="1" x14ac:dyDescent="0.25">
      <c r="A214" s="19">
        <v>33382825511</v>
      </c>
      <c r="B214" s="1" t="s">
        <v>24</v>
      </c>
      <c r="C214" s="1" t="s">
        <v>23</v>
      </c>
      <c r="D214" s="16" t="s">
        <v>327</v>
      </c>
      <c r="E214" s="1" t="s">
        <v>1027</v>
      </c>
      <c r="F214" s="2" t="s">
        <v>3207</v>
      </c>
      <c r="G214" s="2"/>
      <c r="H214" s="1"/>
      <c r="I214" s="4"/>
      <c r="J214" s="4"/>
      <c r="K214" s="4"/>
      <c r="L214" s="4"/>
      <c r="M214" s="1" t="s">
        <v>2129</v>
      </c>
      <c r="N214" s="1" t="s">
        <v>1870</v>
      </c>
      <c r="O214" s="1" t="s">
        <v>2815</v>
      </c>
      <c r="P214" s="1" t="s">
        <v>1870</v>
      </c>
      <c r="Q214" s="1" t="s">
        <v>1585</v>
      </c>
      <c r="R214" s="3">
        <v>46329</v>
      </c>
      <c r="S214" s="3">
        <v>46331</v>
      </c>
      <c r="T214" s="1"/>
      <c r="U214" s="1"/>
      <c r="V214" s="1"/>
      <c r="W214" s="1"/>
      <c r="X214" s="1"/>
    </row>
    <row r="215" spans="1:24" ht="15" customHeight="1" x14ac:dyDescent="0.25">
      <c r="A215" s="5">
        <v>8615880274564</v>
      </c>
      <c r="B215" s="1" t="s">
        <v>24</v>
      </c>
      <c r="C215" s="1" t="s">
        <v>23</v>
      </c>
      <c r="D215" s="16" t="s">
        <v>328</v>
      </c>
      <c r="E215" s="1" t="s">
        <v>1028</v>
      </c>
      <c r="F215" s="2" t="s">
        <v>3208</v>
      </c>
      <c r="G215" s="2"/>
      <c r="H215" s="1"/>
      <c r="I215" s="4"/>
      <c r="J215" s="4"/>
      <c r="K215" s="4"/>
      <c r="L215" s="4"/>
      <c r="M215" s="1" t="s">
        <v>2130</v>
      </c>
      <c r="N215" s="1" t="s">
        <v>2555</v>
      </c>
      <c r="O215" s="1" t="s">
        <v>2711</v>
      </c>
      <c r="P215" s="1" t="s">
        <v>2393</v>
      </c>
      <c r="Q215" s="1" t="s">
        <v>1586</v>
      </c>
      <c r="R215" s="3">
        <v>46329</v>
      </c>
      <c r="S215" s="3">
        <v>46331</v>
      </c>
      <c r="T215" s="1"/>
      <c r="U215" s="1"/>
      <c r="V215" s="1"/>
      <c r="W215" s="1"/>
      <c r="X215" s="1"/>
    </row>
    <row r="216" spans="1:24" ht="15" customHeight="1" x14ac:dyDescent="0.25">
      <c r="A216" s="5">
        <v>92523614827</v>
      </c>
      <c r="B216" s="1" t="s">
        <v>24</v>
      </c>
      <c r="C216" s="1" t="s">
        <v>23</v>
      </c>
      <c r="D216" s="16" t="s">
        <v>332</v>
      </c>
      <c r="E216" s="11" t="s">
        <v>2851</v>
      </c>
      <c r="F216" s="2" t="s">
        <v>3438</v>
      </c>
      <c r="G216" s="2"/>
      <c r="H216" s="1"/>
      <c r="I216" s="4"/>
      <c r="J216" s="4"/>
      <c r="K216" s="4"/>
      <c r="L216" s="4"/>
      <c r="M216" s="1" t="s">
        <v>2134</v>
      </c>
      <c r="N216" s="1" t="s">
        <v>1872</v>
      </c>
      <c r="O216" s="1" t="s">
        <v>2711</v>
      </c>
      <c r="P216" s="1" t="s">
        <v>1872</v>
      </c>
      <c r="Q216" s="12" t="s">
        <v>2852</v>
      </c>
      <c r="R216" s="3">
        <v>46329</v>
      </c>
      <c r="S216" s="3">
        <v>46331</v>
      </c>
      <c r="T216" s="1"/>
      <c r="U216" s="1"/>
      <c r="V216" s="1"/>
      <c r="W216" s="1"/>
      <c r="X216" s="1"/>
    </row>
    <row r="217" spans="1:24" ht="15" customHeight="1" x14ac:dyDescent="0.25">
      <c r="A217" s="5">
        <v>9818887798</v>
      </c>
      <c r="B217" s="1" t="s">
        <v>24</v>
      </c>
      <c r="C217" s="1" t="s">
        <v>23</v>
      </c>
      <c r="D217" s="16" t="s">
        <v>334</v>
      </c>
      <c r="E217" s="1" t="s">
        <v>1033</v>
      </c>
      <c r="F217" s="2" t="s">
        <v>3209</v>
      </c>
      <c r="G217" s="2"/>
      <c r="H217" s="1"/>
      <c r="I217" s="4"/>
      <c r="J217" s="4"/>
      <c r="K217" s="4"/>
      <c r="L217" s="4"/>
      <c r="M217" s="1" t="s">
        <v>2136</v>
      </c>
      <c r="N217" s="1" t="s">
        <v>2706</v>
      </c>
      <c r="O217" s="1" t="s">
        <v>2816</v>
      </c>
      <c r="P217" s="1" t="s">
        <v>2394</v>
      </c>
      <c r="Q217" s="1" t="s">
        <v>1590</v>
      </c>
      <c r="R217" s="3">
        <v>46329</v>
      </c>
      <c r="S217" s="3">
        <v>46331</v>
      </c>
      <c r="T217" s="1"/>
      <c r="U217" s="1"/>
      <c r="V217" s="1"/>
      <c r="W217" s="1"/>
      <c r="X217" s="1"/>
    </row>
    <row r="218" spans="1:24" ht="15" customHeight="1" x14ac:dyDescent="0.25">
      <c r="A218" s="19">
        <v>33636183862</v>
      </c>
      <c r="B218" s="1" t="s">
        <v>24</v>
      </c>
      <c r="C218" s="1" t="s">
        <v>23</v>
      </c>
      <c r="D218" s="16" t="s">
        <v>335</v>
      </c>
      <c r="E218" s="1" t="s">
        <v>1034</v>
      </c>
      <c r="F218" s="2" t="s">
        <v>3210</v>
      </c>
      <c r="G218" s="2"/>
      <c r="H218" s="1"/>
      <c r="I218" s="4"/>
      <c r="J218" s="4"/>
      <c r="K218" s="4"/>
      <c r="L218" s="4"/>
      <c r="M218" s="1" t="s">
        <v>2137</v>
      </c>
      <c r="N218" s="1" t="s">
        <v>2584</v>
      </c>
      <c r="O218" s="1" t="s">
        <v>2815</v>
      </c>
      <c r="P218" s="1" t="s">
        <v>1870</v>
      </c>
      <c r="Q218" s="1" t="s">
        <v>1591</v>
      </c>
      <c r="R218" s="3">
        <v>46329</v>
      </c>
      <c r="S218" s="3">
        <v>46331</v>
      </c>
      <c r="T218" s="1"/>
      <c r="U218" s="1"/>
      <c r="V218" s="1"/>
      <c r="W218" s="1"/>
      <c r="X218" s="1"/>
    </row>
    <row r="219" spans="1:24" ht="15" customHeight="1" x14ac:dyDescent="0.25">
      <c r="A219" s="19">
        <v>33241714490</v>
      </c>
      <c r="B219" s="1" t="s">
        <v>24</v>
      </c>
      <c r="C219" s="1" t="s">
        <v>23</v>
      </c>
      <c r="D219" s="16" t="s">
        <v>336</v>
      </c>
      <c r="E219" s="1" t="s">
        <v>1035</v>
      </c>
      <c r="F219" s="2" t="s">
        <v>3211</v>
      </c>
      <c r="G219" s="2"/>
      <c r="H219" s="1"/>
      <c r="I219" s="4"/>
      <c r="J219" s="4"/>
      <c r="K219" s="4"/>
      <c r="L219" s="4"/>
      <c r="M219" s="1" t="s">
        <v>2138</v>
      </c>
      <c r="N219" s="1" t="s">
        <v>2585</v>
      </c>
      <c r="O219" s="1" t="s">
        <v>2815</v>
      </c>
      <c r="P219" s="1" t="s">
        <v>1870</v>
      </c>
      <c r="Q219" s="1" t="s">
        <v>1592</v>
      </c>
      <c r="R219" s="3">
        <v>46329</v>
      </c>
      <c r="S219" s="3">
        <v>46331</v>
      </c>
      <c r="T219" s="1"/>
      <c r="U219" s="1"/>
      <c r="V219" s="1"/>
      <c r="W219" s="1"/>
      <c r="X219" s="1"/>
    </row>
    <row r="220" spans="1:24" ht="15" customHeight="1" x14ac:dyDescent="0.25">
      <c r="A220" s="5">
        <v>33389204700</v>
      </c>
      <c r="B220" s="1" t="s">
        <v>24</v>
      </c>
      <c r="C220" s="1" t="s">
        <v>23</v>
      </c>
      <c r="D220" s="16" t="s">
        <v>337</v>
      </c>
      <c r="E220" s="1" t="s">
        <v>1036</v>
      </c>
      <c r="F220" s="2" t="s">
        <v>3212</v>
      </c>
      <c r="G220" s="2"/>
      <c r="H220" s="1"/>
      <c r="I220" s="4"/>
      <c r="J220" s="4"/>
      <c r="K220" s="4"/>
      <c r="L220" s="4"/>
      <c r="M220" s="1" t="s">
        <v>2139</v>
      </c>
      <c r="N220" s="1" t="s">
        <v>2586</v>
      </c>
      <c r="O220" s="1" t="s">
        <v>2815</v>
      </c>
      <c r="P220" s="1" t="s">
        <v>1870</v>
      </c>
      <c r="Q220" s="1" t="s">
        <v>1593</v>
      </c>
      <c r="R220" s="3">
        <v>46329</v>
      </c>
      <c r="S220" s="3">
        <v>46331</v>
      </c>
      <c r="T220" s="1"/>
      <c r="U220" s="1"/>
      <c r="V220" s="1"/>
      <c r="W220" s="1"/>
      <c r="X220" s="1"/>
    </row>
    <row r="221" spans="1:24" ht="15" customHeight="1" x14ac:dyDescent="0.25">
      <c r="A221" s="19">
        <v>33185450786</v>
      </c>
      <c r="B221" s="1" t="s">
        <v>24</v>
      </c>
      <c r="C221" s="1" t="s">
        <v>23</v>
      </c>
      <c r="D221" s="16" t="s">
        <v>338</v>
      </c>
      <c r="E221" s="1" t="s">
        <v>1037</v>
      </c>
      <c r="F221" s="2" t="s">
        <v>3213</v>
      </c>
      <c r="G221" s="2"/>
      <c r="H221" s="1"/>
      <c r="I221" s="4"/>
      <c r="J221" s="4"/>
      <c r="K221" s="4"/>
      <c r="L221" s="4"/>
      <c r="M221" s="1" t="s">
        <v>2140</v>
      </c>
      <c r="N221" s="1" t="s">
        <v>1870</v>
      </c>
      <c r="O221" s="1" t="s">
        <v>2815</v>
      </c>
      <c r="P221" s="1" t="s">
        <v>1870</v>
      </c>
      <c r="Q221" s="1" t="s">
        <v>1594</v>
      </c>
      <c r="R221" s="3">
        <v>46329</v>
      </c>
      <c r="S221" s="3">
        <v>46331</v>
      </c>
      <c r="T221" s="1"/>
      <c r="U221" s="1"/>
      <c r="V221" s="1"/>
      <c r="W221" s="1"/>
      <c r="X221" s="1"/>
    </row>
    <row r="222" spans="1:24" ht="15" customHeight="1" x14ac:dyDescent="0.25">
      <c r="A222" s="5">
        <v>923143278013</v>
      </c>
      <c r="B222" s="1" t="s">
        <v>24</v>
      </c>
      <c r="C222" s="1" t="s">
        <v>23</v>
      </c>
      <c r="D222" s="16" t="s">
        <v>339</v>
      </c>
      <c r="E222" s="1" t="s">
        <v>1038</v>
      </c>
      <c r="F222" s="2" t="s">
        <v>3214</v>
      </c>
      <c r="G222" s="2"/>
      <c r="H222" s="1"/>
      <c r="I222" s="4"/>
      <c r="J222" s="4"/>
      <c r="K222" s="4"/>
      <c r="L222" s="4"/>
      <c r="M222" s="1" t="s">
        <v>694</v>
      </c>
      <c r="N222" s="1" t="s">
        <v>2587</v>
      </c>
      <c r="O222" s="1" t="s">
        <v>2711</v>
      </c>
      <c r="P222" s="1" t="s">
        <v>1872</v>
      </c>
      <c r="Q222" s="1" t="s">
        <v>1595</v>
      </c>
      <c r="R222" s="3">
        <v>46329</v>
      </c>
      <c r="S222" s="3">
        <v>46331</v>
      </c>
      <c r="T222" s="1"/>
      <c r="U222" s="1"/>
      <c r="V222" s="1"/>
      <c r="W222" s="1"/>
      <c r="X222" s="1"/>
    </row>
    <row r="223" spans="1:24" ht="15" customHeight="1" x14ac:dyDescent="0.25">
      <c r="A223" s="5">
        <v>34938820654</v>
      </c>
      <c r="B223" s="1" t="s">
        <v>24</v>
      </c>
      <c r="C223" s="1" t="s">
        <v>23</v>
      </c>
      <c r="D223" s="16" t="s">
        <v>340</v>
      </c>
      <c r="E223" s="1" t="s">
        <v>1039</v>
      </c>
      <c r="F223" s="2" t="s">
        <v>3215</v>
      </c>
      <c r="G223" s="2"/>
      <c r="H223" s="1"/>
      <c r="I223" s="4"/>
      <c r="J223" s="4"/>
      <c r="K223" s="4"/>
      <c r="L223" s="4"/>
      <c r="M223" s="1" t="s">
        <v>2141</v>
      </c>
      <c r="N223" s="1" t="s">
        <v>2398</v>
      </c>
      <c r="O223" s="1" t="s">
        <v>2818</v>
      </c>
      <c r="P223" s="1" t="s">
        <v>2398</v>
      </c>
      <c r="Q223" s="1" t="s">
        <v>1596</v>
      </c>
      <c r="R223" s="3">
        <v>46329</v>
      </c>
      <c r="S223" s="3">
        <v>46331</v>
      </c>
      <c r="T223" s="1"/>
      <c r="U223" s="1"/>
      <c r="V223" s="1"/>
      <c r="W223" s="1"/>
      <c r="X223" s="1"/>
    </row>
    <row r="224" spans="1:24" ht="15" customHeight="1" x14ac:dyDescent="0.25">
      <c r="A224" s="5">
        <v>3907752981</v>
      </c>
      <c r="B224" s="1" t="s">
        <v>24</v>
      </c>
      <c r="C224" s="1" t="s">
        <v>23</v>
      </c>
      <c r="D224" s="16" t="s">
        <v>342</v>
      </c>
      <c r="E224" s="1" t="s">
        <v>1040</v>
      </c>
      <c r="F224" s="2" t="s">
        <v>3026</v>
      </c>
      <c r="G224" s="2"/>
      <c r="H224" s="1"/>
      <c r="I224" s="4"/>
      <c r="J224" s="4"/>
      <c r="K224" s="4"/>
      <c r="L224" s="4"/>
      <c r="M224" s="1" t="s">
        <v>2143</v>
      </c>
      <c r="N224" s="1" t="s">
        <v>2588</v>
      </c>
      <c r="O224" s="1" t="s">
        <v>2817</v>
      </c>
      <c r="P224" s="1" t="s">
        <v>2397</v>
      </c>
      <c r="Q224" s="1" t="s">
        <v>1598</v>
      </c>
      <c r="R224" s="3">
        <v>46329</v>
      </c>
      <c r="S224" s="3">
        <v>46331</v>
      </c>
      <c r="T224" s="1"/>
      <c r="U224" s="1"/>
      <c r="V224" s="1"/>
      <c r="W224" s="1"/>
      <c r="X224" s="1"/>
    </row>
    <row r="225" spans="1:24" ht="15" customHeight="1" x14ac:dyDescent="0.25">
      <c r="A225" s="5">
        <v>9331354321</v>
      </c>
      <c r="B225" s="1" t="s">
        <v>24</v>
      </c>
      <c r="C225" s="1" t="s">
        <v>23</v>
      </c>
      <c r="D225" s="16" t="s">
        <v>343</v>
      </c>
      <c r="E225" s="1"/>
      <c r="F225" s="2" t="s">
        <v>3216</v>
      </c>
      <c r="G225" s="2"/>
      <c r="H225" s="1"/>
      <c r="I225" s="4"/>
      <c r="J225" s="4"/>
      <c r="K225" s="4"/>
      <c r="L225" s="4"/>
      <c r="M225" s="1" t="s">
        <v>2144</v>
      </c>
      <c r="N225" s="1" t="s">
        <v>2704</v>
      </c>
      <c r="O225" s="1" t="s">
        <v>2816</v>
      </c>
      <c r="P225" s="1" t="s">
        <v>2394</v>
      </c>
      <c r="Q225" s="1" t="s">
        <v>1599</v>
      </c>
      <c r="R225" s="3">
        <v>46329</v>
      </c>
      <c r="S225" s="3">
        <v>46331</v>
      </c>
      <c r="T225" s="1"/>
      <c r="U225" s="1"/>
      <c r="V225" s="1"/>
      <c r="W225" s="1"/>
      <c r="X225" s="1"/>
    </row>
    <row r="226" spans="1:24" ht="15" customHeight="1" x14ac:dyDescent="0.25">
      <c r="A226" s="5">
        <v>8615006260987</v>
      </c>
      <c r="B226" s="1" t="s">
        <v>24</v>
      </c>
      <c r="C226" s="1" t="s">
        <v>23</v>
      </c>
      <c r="D226" s="16" t="s">
        <v>347</v>
      </c>
      <c r="E226" s="1" t="s">
        <v>1044</v>
      </c>
      <c r="F226" s="2" t="s">
        <v>3218</v>
      </c>
      <c r="G226" s="2"/>
      <c r="H226" s="1"/>
      <c r="I226" s="4"/>
      <c r="J226" s="4"/>
      <c r="K226" s="4"/>
      <c r="L226" s="4"/>
      <c r="M226" s="1" t="s">
        <v>2148</v>
      </c>
      <c r="N226" s="1" t="s">
        <v>2582</v>
      </c>
      <c r="O226" s="1" t="s">
        <v>2711</v>
      </c>
      <c r="P226" s="1" t="s">
        <v>2393</v>
      </c>
      <c r="Q226" s="1" t="s">
        <v>1603</v>
      </c>
      <c r="R226" s="3">
        <v>46329</v>
      </c>
      <c r="S226" s="3">
        <v>46331</v>
      </c>
      <c r="T226" s="1"/>
      <c r="U226" s="1"/>
      <c r="V226" s="1"/>
      <c r="W226" s="1"/>
      <c r="X226" s="1"/>
    </row>
    <row r="227" spans="1:24" ht="15" customHeight="1" x14ac:dyDescent="0.25">
      <c r="A227" s="5">
        <v>21671430436</v>
      </c>
      <c r="B227" s="1" t="s">
        <v>24</v>
      </c>
      <c r="C227" s="1" t="s">
        <v>23</v>
      </c>
      <c r="D227" s="16" t="s">
        <v>349</v>
      </c>
      <c r="E227" s="1" t="s">
        <v>1046</v>
      </c>
      <c r="F227" s="2" t="s">
        <v>3219</v>
      </c>
      <c r="G227" s="2"/>
      <c r="H227" s="1"/>
      <c r="I227" s="4"/>
      <c r="J227" s="4"/>
      <c r="K227" s="4"/>
      <c r="L227" s="4"/>
      <c r="M227" s="1" t="s">
        <v>2150</v>
      </c>
      <c r="N227" s="1" t="s">
        <v>2591</v>
      </c>
      <c r="O227" s="1" t="s">
        <v>2711</v>
      </c>
      <c r="P227" s="1" t="s">
        <v>2404</v>
      </c>
      <c r="Q227" s="1" t="s">
        <v>1605</v>
      </c>
      <c r="R227" s="3">
        <v>46329</v>
      </c>
      <c r="S227" s="3">
        <v>46331</v>
      </c>
      <c r="T227" s="1"/>
      <c r="U227" s="1"/>
      <c r="V227" s="1"/>
      <c r="W227" s="1"/>
      <c r="X227" s="1"/>
    </row>
    <row r="228" spans="1:24" ht="15" customHeight="1" x14ac:dyDescent="0.25">
      <c r="A228" s="19">
        <v>33670796488</v>
      </c>
      <c r="B228" s="1" t="s">
        <v>24</v>
      </c>
      <c r="C228" s="1" t="s">
        <v>23</v>
      </c>
      <c r="D228" s="16" t="s">
        <v>350</v>
      </c>
      <c r="E228" s="1" t="s">
        <v>1047</v>
      </c>
      <c r="F228" s="2" t="s">
        <v>3220</v>
      </c>
      <c r="G228" s="2"/>
      <c r="H228" s="1"/>
      <c r="I228" s="4"/>
      <c r="J228" s="4"/>
      <c r="K228" s="4"/>
      <c r="L228" s="4"/>
      <c r="M228" s="1" t="s">
        <v>695</v>
      </c>
      <c r="N228" s="1" t="s">
        <v>1870</v>
      </c>
      <c r="O228" s="1" t="s">
        <v>2815</v>
      </c>
      <c r="P228" s="1" t="s">
        <v>1870</v>
      </c>
      <c r="Q228" s="1" t="s">
        <v>1606</v>
      </c>
      <c r="R228" s="3">
        <v>46329</v>
      </c>
      <c r="S228" s="3">
        <v>46331</v>
      </c>
      <c r="T228" s="1"/>
      <c r="U228" s="1"/>
      <c r="V228" s="1"/>
      <c r="W228" s="1"/>
      <c r="X228" s="1"/>
    </row>
    <row r="229" spans="1:24" ht="15" customHeight="1" x14ac:dyDescent="0.25">
      <c r="A229" s="19">
        <v>33616032672</v>
      </c>
      <c r="B229" s="1" t="s">
        <v>24</v>
      </c>
      <c r="C229" s="1" t="s">
        <v>23</v>
      </c>
      <c r="D229" s="16" t="s">
        <v>351</v>
      </c>
      <c r="E229" s="1" t="s">
        <v>1048</v>
      </c>
      <c r="F229" s="2" t="s">
        <v>3221</v>
      </c>
      <c r="G229" s="2"/>
      <c r="H229" s="1"/>
      <c r="I229" s="4"/>
      <c r="J229" s="4"/>
      <c r="K229" s="4"/>
      <c r="L229" s="4"/>
      <c r="M229" s="1" t="s">
        <v>2151</v>
      </c>
      <c r="N229" s="1" t="s">
        <v>2592</v>
      </c>
      <c r="O229" s="1" t="s">
        <v>2815</v>
      </c>
      <c r="P229" s="1" t="s">
        <v>1870</v>
      </c>
      <c r="Q229" s="1" t="s">
        <v>1607</v>
      </c>
      <c r="R229" s="3">
        <v>46329</v>
      </c>
      <c r="S229" s="3">
        <v>46331</v>
      </c>
      <c r="T229" s="1"/>
      <c r="U229" s="1"/>
      <c r="V229" s="1"/>
      <c r="W229" s="1"/>
      <c r="X229" s="1"/>
    </row>
    <row r="230" spans="1:24" ht="15" customHeight="1" x14ac:dyDescent="0.25">
      <c r="A230" s="5">
        <v>9242111556666</v>
      </c>
      <c r="B230" s="1" t="s">
        <v>24</v>
      </c>
      <c r="C230" s="1" t="s">
        <v>23</v>
      </c>
      <c r="D230" s="16" t="s">
        <v>352</v>
      </c>
      <c r="E230" s="1" t="s">
        <v>1049</v>
      </c>
      <c r="F230" s="2" t="s">
        <v>3222</v>
      </c>
      <c r="G230" s="2"/>
      <c r="H230" s="1"/>
      <c r="I230" s="4"/>
      <c r="J230" s="4"/>
      <c r="K230" s="4"/>
      <c r="L230" s="4"/>
      <c r="M230" s="1" t="s">
        <v>696</v>
      </c>
      <c r="N230" s="1" t="s">
        <v>2487</v>
      </c>
      <c r="O230" s="1" t="s">
        <v>2711</v>
      </c>
      <c r="P230" s="1" t="s">
        <v>1872</v>
      </c>
      <c r="Q230" s="1" t="s">
        <v>1608</v>
      </c>
      <c r="R230" s="3">
        <v>46329</v>
      </c>
      <c r="S230" s="3">
        <v>46331</v>
      </c>
      <c r="T230" s="1"/>
      <c r="U230" s="1"/>
      <c r="V230" s="1"/>
      <c r="W230" s="1"/>
      <c r="X230" s="1"/>
    </row>
    <row r="231" spans="1:24" ht="15" customHeight="1" x14ac:dyDescent="0.25">
      <c r="A231" s="5">
        <v>33327909113</v>
      </c>
      <c r="B231" s="1" t="s">
        <v>24</v>
      </c>
      <c r="C231" s="1" t="s">
        <v>23</v>
      </c>
      <c r="D231" s="16" t="s">
        <v>354</v>
      </c>
      <c r="E231" s="1" t="s">
        <v>1051</v>
      </c>
      <c r="F231" s="2" t="s">
        <v>3223</v>
      </c>
      <c r="G231" s="2"/>
      <c r="H231" s="1"/>
      <c r="I231" s="4"/>
      <c r="J231" s="4"/>
      <c r="K231" s="4"/>
      <c r="L231" s="4"/>
      <c r="M231" s="1" t="s">
        <v>2152</v>
      </c>
      <c r="N231" s="1" t="s">
        <v>1870</v>
      </c>
      <c r="O231" s="1" t="s">
        <v>2815</v>
      </c>
      <c r="P231" s="1" t="s">
        <v>1870</v>
      </c>
      <c r="Q231" s="1"/>
      <c r="R231" s="3">
        <v>46329</v>
      </c>
      <c r="S231" s="3">
        <v>46331</v>
      </c>
      <c r="T231" s="1"/>
      <c r="U231" s="1"/>
      <c r="V231" s="1"/>
      <c r="W231" s="1"/>
      <c r="X231" s="1"/>
    </row>
    <row r="232" spans="1:24" ht="15" customHeight="1" x14ac:dyDescent="0.25">
      <c r="A232" s="5">
        <v>4376727010</v>
      </c>
      <c r="B232" s="1" t="s">
        <v>24</v>
      </c>
      <c r="C232" s="1" t="s">
        <v>23</v>
      </c>
      <c r="D232" s="16" t="s">
        <v>358</v>
      </c>
      <c r="E232" s="1" t="s">
        <v>1055</v>
      </c>
      <c r="F232" s="2" t="s">
        <v>3224</v>
      </c>
      <c r="G232" s="2"/>
      <c r="H232" s="1"/>
      <c r="I232" s="4"/>
      <c r="J232" s="4"/>
      <c r="K232" s="4"/>
      <c r="L232" s="4"/>
      <c r="M232" s="1" t="s">
        <v>2156</v>
      </c>
      <c r="N232" s="1" t="s">
        <v>2595</v>
      </c>
      <c r="O232" s="1" t="s">
        <v>2820</v>
      </c>
      <c r="P232" s="1" t="s">
        <v>2410</v>
      </c>
      <c r="Q232" s="1" t="s">
        <v>1612</v>
      </c>
      <c r="R232" s="3">
        <v>46329</v>
      </c>
      <c r="S232" s="3">
        <v>46331</v>
      </c>
      <c r="T232" s="1"/>
      <c r="U232" s="1"/>
      <c r="V232" s="1"/>
      <c r="W232" s="1"/>
      <c r="X232" s="1"/>
    </row>
    <row r="233" spans="1:24" ht="15" customHeight="1" x14ac:dyDescent="0.25">
      <c r="A233" s="5">
        <v>8651886202888</v>
      </c>
      <c r="B233" s="1" t="s">
        <v>24</v>
      </c>
      <c r="C233" s="1" t="s">
        <v>23</v>
      </c>
      <c r="D233" s="16" t="s">
        <v>359</v>
      </c>
      <c r="E233" s="1" t="s">
        <v>1056</v>
      </c>
      <c r="F233" s="2" t="s">
        <v>3225</v>
      </c>
      <c r="G233" s="2"/>
      <c r="H233" s="1"/>
      <c r="I233" s="4"/>
      <c r="J233" s="4"/>
      <c r="K233" s="4"/>
      <c r="L233" s="4"/>
      <c r="M233" s="1" t="s">
        <v>2157</v>
      </c>
      <c r="N233" s="1" t="s">
        <v>2688</v>
      </c>
      <c r="O233" s="1" t="s">
        <v>2711</v>
      </c>
      <c r="P233" s="1" t="s">
        <v>2393</v>
      </c>
      <c r="Q233" s="1" t="s">
        <v>1613</v>
      </c>
      <c r="R233" s="3">
        <v>46329</v>
      </c>
      <c r="S233" s="3">
        <v>46331</v>
      </c>
      <c r="T233" s="1"/>
      <c r="U233" s="1"/>
      <c r="V233" s="1"/>
      <c r="W233" s="1"/>
      <c r="X233" s="1"/>
    </row>
    <row r="234" spans="1:24" ht="15" customHeight="1" x14ac:dyDescent="0.25">
      <c r="A234" s="5">
        <v>21698980179</v>
      </c>
      <c r="B234" s="1" t="s">
        <v>24</v>
      </c>
      <c r="C234" s="1" t="s">
        <v>23</v>
      </c>
      <c r="D234" s="16" t="s">
        <v>360</v>
      </c>
      <c r="E234" s="1" t="s">
        <v>1057</v>
      </c>
      <c r="F234" s="2" t="s">
        <v>3226</v>
      </c>
      <c r="G234" s="2"/>
      <c r="H234" s="1"/>
      <c r="I234" s="4"/>
      <c r="J234" s="4"/>
      <c r="K234" s="4"/>
      <c r="L234" s="4"/>
      <c r="M234" s="1" t="s">
        <v>2158</v>
      </c>
      <c r="N234" s="1" t="s">
        <v>2596</v>
      </c>
      <c r="O234" s="1" t="s">
        <v>2711</v>
      </c>
      <c r="P234" s="1" t="s">
        <v>2404</v>
      </c>
      <c r="Q234" s="1" t="s">
        <v>1614</v>
      </c>
      <c r="R234" s="3">
        <v>46329</v>
      </c>
      <c r="S234" s="3">
        <v>46331</v>
      </c>
      <c r="T234" s="1"/>
      <c r="U234" s="1"/>
      <c r="V234" s="1"/>
      <c r="W234" s="1"/>
      <c r="X234" s="1"/>
    </row>
    <row r="235" spans="1:24" ht="15" customHeight="1" x14ac:dyDescent="0.25">
      <c r="A235" s="5">
        <v>351938377320</v>
      </c>
      <c r="B235" s="1" t="s">
        <v>24</v>
      </c>
      <c r="C235" s="1" t="s">
        <v>23</v>
      </c>
      <c r="D235" s="16" t="s">
        <v>361</v>
      </c>
      <c r="E235" s="1" t="s">
        <v>1058</v>
      </c>
      <c r="F235" s="2" t="s">
        <v>3227</v>
      </c>
      <c r="G235" s="2"/>
      <c r="H235" s="1"/>
      <c r="I235" s="4"/>
      <c r="J235" s="4"/>
      <c r="K235" s="4"/>
      <c r="L235" s="4"/>
      <c r="M235" s="1" t="s">
        <v>699</v>
      </c>
      <c r="N235" s="1" t="s">
        <v>1871</v>
      </c>
      <c r="O235" s="1" t="s">
        <v>2711</v>
      </c>
      <c r="P235" s="1" t="s">
        <v>1871</v>
      </c>
      <c r="Q235" s="1" t="s">
        <v>1615</v>
      </c>
      <c r="R235" s="3">
        <v>46329</v>
      </c>
      <c r="S235" s="3">
        <v>46331</v>
      </c>
      <c r="T235" s="1"/>
      <c r="U235" s="1"/>
      <c r="V235" s="1"/>
      <c r="W235" s="1"/>
      <c r="X235" s="1"/>
    </row>
    <row r="236" spans="1:24" ht="15" customHeight="1" x14ac:dyDescent="0.25">
      <c r="A236" s="5">
        <v>8657762968730</v>
      </c>
      <c r="B236" s="1" t="s">
        <v>24</v>
      </c>
      <c r="C236" s="1" t="s">
        <v>23</v>
      </c>
      <c r="D236" s="16" t="s">
        <v>362</v>
      </c>
      <c r="E236" s="1" t="s">
        <v>1059</v>
      </c>
      <c r="F236" s="2" t="s">
        <v>3228</v>
      </c>
      <c r="G236" s="2"/>
      <c r="H236" s="1"/>
      <c r="I236" s="4"/>
      <c r="J236" s="4"/>
      <c r="K236" s="4"/>
      <c r="L236" s="4"/>
      <c r="M236" s="1" t="s">
        <v>2159</v>
      </c>
      <c r="N236" s="1" t="s">
        <v>2682</v>
      </c>
      <c r="O236" s="1" t="s">
        <v>2711</v>
      </c>
      <c r="P236" s="1" t="s">
        <v>2393</v>
      </c>
      <c r="Q236" s="1" t="s">
        <v>1616</v>
      </c>
      <c r="R236" s="3">
        <v>46329</v>
      </c>
      <c r="S236" s="3">
        <v>46331</v>
      </c>
      <c r="T236" s="1"/>
      <c r="U236" s="1"/>
      <c r="V236" s="1"/>
      <c r="W236" s="1"/>
      <c r="X236" s="1"/>
    </row>
    <row r="237" spans="1:24" ht="15" customHeight="1" x14ac:dyDescent="0.25">
      <c r="A237" s="20">
        <v>4769195390</v>
      </c>
      <c r="B237" s="1" t="s">
        <v>24</v>
      </c>
      <c r="C237" s="1" t="s">
        <v>23</v>
      </c>
      <c r="D237" s="16" t="s">
        <v>2773</v>
      </c>
      <c r="E237" s="13" t="s">
        <v>2940</v>
      </c>
      <c r="F237" s="2" t="s">
        <v>3461</v>
      </c>
      <c r="G237" s="2"/>
      <c r="H237" s="1"/>
      <c r="I237" s="4"/>
      <c r="J237" s="4"/>
      <c r="K237" s="4"/>
      <c r="L237" s="4"/>
      <c r="M237" s="1" t="s">
        <v>2938</v>
      </c>
      <c r="N237" s="1" t="s">
        <v>2941</v>
      </c>
      <c r="O237" s="1" t="s">
        <v>2711</v>
      </c>
      <c r="P237" s="1" t="s">
        <v>2942</v>
      </c>
      <c r="Q237" s="14" t="s">
        <v>2939</v>
      </c>
      <c r="R237" s="15">
        <v>46329</v>
      </c>
      <c r="S237" s="15">
        <v>46331</v>
      </c>
      <c r="T237" s="1"/>
      <c r="U237" s="1"/>
      <c r="V237" s="1"/>
      <c r="W237" s="1"/>
      <c r="X237" s="1"/>
    </row>
    <row r="238" spans="1:24" ht="15" customHeight="1" x14ac:dyDescent="0.25">
      <c r="A238" s="5">
        <v>902242421105</v>
      </c>
      <c r="B238" s="1" t="s">
        <v>24</v>
      </c>
      <c r="C238" s="1" t="s">
        <v>23</v>
      </c>
      <c r="D238" s="16" t="s">
        <v>364</v>
      </c>
      <c r="E238" s="1" t="s">
        <v>1061</v>
      </c>
      <c r="F238" s="2" t="s">
        <v>3230</v>
      </c>
      <c r="G238" s="2"/>
      <c r="H238" s="1"/>
      <c r="I238" s="4"/>
      <c r="J238" s="4"/>
      <c r="K238" s="4"/>
      <c r="L238" s="4"/>
      <c r="M238" s="1" t="s">
        <v>2160</v>
      </c>
      <c r="N238" s="1" t="s">
        <v>2726</v>
      </c>
      <c r="O238" s="1" t="s">
        <v>2711</v>
      </c>
      <c r="P238" s="1" t="s">
        <v>2418</v>
      </c>
      <c r="Q238" s="1" t="s">
        <v>1618</v>
      </c>
      <c r="R238" s="3">
        <v>46329</v>
      </c>
      <c r="S238" s="3">
        <v>46331</v>
      </c>
      <c r="T238" s="1"/>
      <c r="U238" s="1"/>
      <c r="V238" s="1"/>
      <c r="W238" s="1"/>
      <c r="X238" s="1"/>
    </row>
    <row r="239" spans="1:24" ht="15" customHeight="1" x14ac:dyDescent="0.25">
      <c r="A239" s="5">
        <v>92524564170</v>
      </c>
      <c r="B239" s="1" t="s">
        <v>24</v>
      </c>
      <c r="C239" s="1" t="s">
        <v>23</v>
      </c>
      <c r="D239" s="16" t="s">
        <v>365</v>
      </c>
      <c r="E239" s="1" t="s">
        <v>1062</v>
      </c>
      <c r="F239" s="2" t="s">
        <v>3231</v>
      </c>
      <c r="G239" s="2"/>
      <c r="H239" s="1"/>
      <c r="I239" s="4"/>
      <c r="J239" s="4"/>
      <c r="K239" s="4"/>
      <c r="L239" s="4"/>
      <c r="M239" s="1" t="s">
        <v>701</v>
      </c>
      <c r="N239" s="1" t="s">
        <v>2487</v>
      </c>
      <c r="O239" s="1" t="s">
        <v>2711</v>
      </c>
      <c r="P239" s="1" t="s">
        <v>1872</v>
      </c>
      <c r="Q239" s="1" t="s">
        <v>1619</v>
      </c>
      <c r="R239" s="3">
        <v>46329</v>
      </c>
      <c r="S239" s="3">
        <v>46331</v>
      </c>
      <c r="T239" s="1"/>
      <c r="U239" s="1"/>
      <c r="V239" s="1"/>
      <c r="W239" s="1"/>
      <c r="X239" s="1"/>
    </row>
    <row r="240" spans="1:24" ht="15" customHeight="1" x14ac:dyDescent="0.25">
      <c r="A240" s="19">
        <v>33140360265</v>
      </c>
      <c r="B240" s="1" t="s">
        <v>24</v>
      </c>
      <c r="C240" s="1" t="s">
        <v>23</v>
      </c>
      <c r="D240" s="16" t="s">
        <v>366</v>
      </c>
      <c r="E240" s="1" t="s">
        <v>1063</v>
      </c>
      <c r="F240" s="2" t="s">
        <v>3232</v>
      </c>
      <c r="G240" s="2"/>
      <c r="H240" s="1"/>
      <c r="I240" s="4"/>
      <c r="J240" s="4"/>
      <c r="K240" s="4"/>
      <c r="L240" s="4"/>
      <c r="M240" s="1" t="s">
        <v>2161</v>
      </c>
      <c r="N240" s="1" t="s">
        <v>2442</v>
      </c>
      <c r="O240" s="1" t="s">
        <v>2815</v>
      </c>
      <c r="P240" s="1" t="s">
        <v>1870</v>
      </c>
      <c r="Q240" s="1" t="s">
        <v>1620</v>
      </c>
      <c r="R240" s="3">
        <v>46329</v>
      </c>
      <c r="S240" s="3">
        <v>46331</v>
      </c>
      <c r="T240" s="1"/>
      <c r="U240" s="1"/>
      <c r="V240" s="1"/>
      <c r="W240" s="1"/>
      <c r="X240" s="1"/>
    </row>
    <row r="241" spans="1:24" ht="15" customHeight="1" x14ac:dyDescent="0.25">
      <c r="A241" s="5">
        <v>924235467237</v>
      </c>
      <c r="B241" s="1" t="s">
        <v>24</v>
      </c>
      <c r="C241" s="1" t="s">
        <v>23</v>
      </c>
      <c r="D241" s="16" t="s">
        <v>367</v>
      </c>
      <c r="E241" s="11" t="s">
        <v>2856</v>
      </c>
      <c r="F241" s="2" t="s">
        <v>3439</v>
      </c>
      <c r="G241" s="2"/>
      <c r="H241" s="1"/>
      <c r="I241" s="4"/>
      <c r="J241" s="4"/>
      <c r="K241" s="4"/>
      <c r="L241" s="4"/>
      <c r="M241" s="1" t="s">
        <v>2162</v>
      </c>
      <c r="N241" s="1" t="s">
        <v>2597</v>
      </c>
      <c r="O241" s="1" t="s">
        <v>2711</v>
      </c>
      <c r="P241" s="1" t="s">
        <v>1872</v>
      </c>
      <c r="Q241" s="12" t="s">
        <v>2855</v>
      </c>
      <c r="R241" s="3">
        <v>46329</v>
      </c>
      <c r="S241" s="3">
        <v>46331</v>
      </c>
      <c r="T241" s="1"/>
      <c r="U241" s="1"/>
      <c r="V241" s="1"/>
      <c r="W241" s="1"/>
      <c r="X241" s="1"/>
    </row>
    <row r="242" spans="1:24" ht="15" customHeight="1" x14ac:dyDescent="0.25">
      <c r="A242" s="20">
        <v>7704004844</v>
      </c>
      <c r="B242" s="1" t="s">
        <v>24</v>
      </c>
      <c r="C242" s="1" t="s">
        <v>23</v>
      </c>
      <c r="D242" s="16" t="s">
        <v>2774</v>
      </c>
      <c r="E242" s="13" t="s">
        <v>2947</v>
      </c>
      <c r="F242" s="2" t="s">
        <v>3462</v>
      </c>
      <c r="G242" s="2"/>
      <c r="H242" s="1"/>
      <c r="I242" s="4"/>
      <c r="J242" s="4"/>
      <c r="K242" s="4"/>
      <c r="L242" s="4"/>
      <c r="M242" s="1" t="s">
        <v>2948</v>
      </c>
      <c r="N242" s="1" t="s">
        <v>2950</v>
      </c>
      <c r="O242" s="1" t="s">
        <v>2816</v>
      </c>
      <c r="P242" s="1" t="s">
        <v>2394</v>
      </c>
      <c r="Q242" s="14" t="s">
        <v>2949</v>
      </c>
      <c r="R242" s="15">
        <v>46329</v>
      </c>
      <c r="S242" s="15">
        <v>46331</v>
      </c>
      <c r="T242" s="1"/>
      <c r="U242" s="1"/>
      <c r="V242" s="1"/>
      <c r="W242" s="1"/>
      <c r="X242" s="1"/>
    </row>
    <row r="243" spans="1:24" ht="15" customHeight="1" x14ac:dyDescent="0.25">
      <c r="A243" s="5">
        <v>886226982419</v>
      </c>
      <c r="B243" s="1" t="s">
        <v>24</v>
      </c>
      <c r="C243" s="1" t="s">
        <v>23</v>
      </c>
      <c r="D243" s="16" t="s">
        <v>368</v>
      </c>
      <c r="E243" s="1" t="s">
        <v>1064</v>
      </c>
      <c r="F243" s="2" t="s">
        <v>3233</v>
      </c>
      <c r="G243" s="2"/>
      <c r="H243" s="1"/>
      <c r="I243" s="4"/>
      <c r="J243" s="4"/>
      <c r="K243" s="4"/>
      <c r="L243" s="4"/>
      <c r="M243" s="1" t="s">
        <v>2163</v>
      </c>
      <c r="N243" s="1" t="s">
        <v>2723</v>
      </c>
      <c r="O243" s="1" t="s">
        <v>2711</v>
      </c>
      <c r="P243" s="1" t="s">
        <v>2399</v>
      </c>
      <c r="Q243" s="1" t="s">
        <v>1621</v>
      </c>
      <c r="R243" s="3">
        <v>46329</v>
      </c>
      <c r="S243" s="3">
        <v>46331</v>
      </c>
      <c r="T243" s="1"/>
      <c r="U243" s="1"/>
      <c r="V243" s="1"/>
      <c r="W243" s="1"/>
      <c r="X243" s="1"/>
    </row>
    <row r="244" spans="1:24" ht="15" customHeight="1" x14ac:dyDescent="0.25">
      <c r="A244" s="5">
        <v>3340161000</v>
      </c>
      <c r="B244" s="1" t="s">
        <v>24</v>
      </c>
      <c r="C244" s="1" t="s">
        <v>23</v>
      </c>
      <c r="D244" s="16" t="s">
        <v>370</v>
      </c>
      <c r="E244" s="1" t="s">
        <v>1066</v>
      </c>
      <c r="F244" s="2" t="s">
        <v>3234</v>
      </c>
      <c r="G244" s="2"/>
      <c r="H244" s="1"/>
      <c r="I244" s="4"/>
      <c r="J244" s="4"/>
      <c r="K244" s="4"/>
      <c r="L244" s="4"/>
      <c r="M244" s="1" t="s">
        <v>2165</v>
      </c>
      <c r="N244" s="1" t="s">
        <v>2704</v>
      </c>
      <c r="O244" s="1" t="s">
        <v>2816</v>
      </c>
      <c r="P244" s="1" t="s">
        <v>2394</v>
      </c>
      <c r="Q244" s="1" t="s">
        <v>1623</v>
      </c>
      <c r="R244" s="3">
        <v>46329</v>
      </c>
      <c r="S244" s="3">
        <v>46331</v>
      </c>
      <c r="T244" s="1"/>
      <c r="U244" s="1"/>
      <c r="V244" s="1"/>
      <c r="W244" s="1"/>
      <c r="X244" s="1"/>
    </row>
    <row r="245" spans="1:24" ht="15" customHeight="1" x14ac:dyDescent="0.25">
      <c r="A245" s="5">
        <v>351253192100</v>
      </c>
      <c r="B245" s="1" t="s">
        <v>24</v>
      </c>
      <c r="C245" s="1" t="s">
        <v>23</v>
      </c>
      <c r="D245" s="16" t="s">
        <v>439</v>
      </c>
      <c r="E245" s="1" t="s">
        <v>1133</v>
      </c>
      <c r="F245" s="2" t="s">
        <v>3273</v>
      </c>
      <c r="G245" s="2"/>
      <c r="H245" s="1"/>
      <c r="I245" s="4"/>
      <c r="J245" s="4"/>
      <c r="K245" s="4"/>
      <c r="L245" s="4"/>
      <c r="M245" s="1" t="s">
        <v>717</v>
      </c>
      <c r="N245" s="1" t="s">
        <v>1871</v>
      </c>
      <c r="O245" s="1" t="s">
        <v>2711</v>
      </c>
      <c r="P245" s="1" t="s">
        <v>1871</v>
      </c>
      <c r="Q245" s="1" t="s">
        <v>1687</v>
      </c>
      <c r="R245" s="3">
        <v>46329</v>
      </c>
      <c r="S245" s="3">
        <v>46331</v>
      </c>
      <c r="T245" s="1"/>
      <c r="U245" s="1"/>
      <c r="V245" s="1"/>
      <c r="W245" s="1"/>
      <c r="X245" s="1"/>
    </row>
    <row r="246" spans="1:24" ht="15" customHeight="1" x14ac:dyDescent="0.25">
      <c r="A246" s="19">
        <v>33170832450</v>
      </c>
      <c r="B246" s="1" t="s">
        <v>24</v>
      </c>
      <c r="C246" s="1" t="s">
        <v>23</v>
      </c>
      <c r="D246" s="16" t="s">
        <v>372</v>
      </c>
      <c r="E246" s="1" t="s">
        <v>1068</v>
      </c>
      <c r="F246" s="2" t="s">
        <v>3236</v>
      </c>
      <c r="G246" s="2"/>
      <c r="H246" s="1"/>
      <c r="I246" s="4"/>
      <c r="J246" s="4"/>
      <c r="K246" s="4"/>
      <c r="L246" s="4"/>
      <c r="M246" s="1" t="s">
        <v>2166</v>
      </c>
      <c r="N246" s="1" t="s">
        <v>1870</v>
      </c>
      <c r="O246" s="1" t="s">
        <v>2815</v>
      </c>
      <c r="P246" s="1" t="s">
        <v>1870</v>
      </c>
      <c r="Q246" s="1" t="s">
        <v>1625</v>
      </c>
      <c r="R246" s="3">
        <v>46329</v>
      </c>
      <c r="S246" s="3">
        <v>46331</v>
      </c>
      <c r="T246" s="1"/>
      <c r="U246" s="1"/>
      <c r="V246" s="1"/>
      <c r="W246" s="1"/>
      <c r="X246" s="1"/>
    </row>
    <row r="247" spans="1:24" ht="15" customHeight="1" x14ac:dyDescent="0.25">
      <c r="A247" s="5">
        <v>33474283033</v>
      </c>
      <c r="B247" s="1" t="s">
        <v>24</v>
      </c>
      <c r="C247" s="1" t="s">
        <v>23</v>
      </c>
      <c r="D247" s="16" t="s">
        <v>375</v>
      </c>
      <c r="E247" s="1" t="s">
        <v>1071</v>
      </c>
      <c r="F247" s="2" t="s">
        <v>3237</v>
      </c>
      <c r="G247" s="2"/>
      <c r="H247" s="1"/>
      <c r="I247" s="4"/>
      <c r="J247" s="4"/>
      <c r="K247" s="4"/>
      <c r="L247" s="4"/>
      <c r="M247" s="1" t="s">
        <v>2169</v>
      </c>
      <c r="N247" s="1" t="s">
        <v>2599</v>
      </c>
      <c r="O247" s="1" t="s">
        <v>2815</v>
      </c>
      <c r="P247" s="1" t="s">
        <v>1870</v>
      </c>
      <c r="Q247" s="1" t="s">
        <v>1628</v>
      </c>
      <c r="R247" s="3">
        <v>46329</v>
      </c>
      <c r="S247" s="3">
        <v>46331</v>
      </c>
      <c r="T247" s="1"/>
      <c r="U247" s="1"/>
      <c r="V247" s="1"/>
      <c r="W247" s="1"/>
      <c r="X247" s="1"/>
    </row>
    <row r="248" spans="1:24" ht="15" customHeight="1" x14ac:dyDescent="0.25">
      <c r="A248" s="5">
        <v>33620092194</v>
      </c>
      <c r="B248" s="1" t="s">
        <v>24</v>
      </c>
      <c r="C248" s="1" t="s">
        <v>23</v>
      </c>
      <c r="D248" s="16" t="s">
        <v>162</v>
      </c>
      <c r="E248" s="1" t="s">
        <v>876</v>
      </c>
      <c r="F248" s="2" t="s">
        <v>3096</v>
      </c>
      <c r="G248" s="2"/>
      <c r="H248" s="1"/>
      <c r="I248" s="4"/>
      <c r="J248" s="4"/>
      <c r="K248" s="4"/>
      <c r="L248" s="4"/>
      <c r="M248" s="1" t="s">
        <v>1993</v>
      </c>
      <c r="N248" s="1" t="s">
        <v>1870</v>
      </c>
      <c r="O248" s="1" t="s">
        <v>2815</v>
      </c>
      <c r="P248" s="1" t="s">
        <v>1870</v>
      </c>
      <c r="Q248" s="1" t="s">
        <v>1440</v>
      </c>
      <c r="R248" s="3">
        <v>46329</v>
      </c>
      <c r="S248" s="3">
        <v>46331</v>
      </c>
      <c r="T248" s="1"/>
      <c r="U248" s="1"/>
      <c r="V248" s="1"/>
      <c r="W248" s="1"/>
      <c r="X248" s="1"/>
    </row>
    <row r="249" spans="1:24" ht="15" customHeight="1" x14ac:dyDescent="0.25">
      <c r="A249" s="5">
        <v>6567114966</v>
      </c>
      <c r="B249" s="1" t="s">
        <v>24</v>
      </c>
      <c r="C249" s="1" t="s">
        <v>23</v>
      </c>
      <c r="D249" s="16" t="s">
        <v>376</v>
      </c>
      <c r="E249" s="1" t="s">
        <v>1072</v>
      </c>
      <c r="F249" s="2" t="s">
        <v>3238</v>
      </c>
      <c r="G249" s="2"/>
      <c r="H249" s="1"/>
      <c r="I249" s="4"/>
      <c r="J249" s="4"/>
      <c r="K249" s="4"/>
      <c r="L249" s="4"/>
      <c r="M249" s="1" t="s">
        <v>2170</v>
      </c>
      <c r="N249" s="1" t="s">
        <v>2395</v>
      </c>
      <c r="O249" s="1" t="s">
        <v>2711</v>
      </c>
      <c r="P249" s="1" t="s">
        <v>2395</v>
      </c>
      <c r="Q249" s="1" t="s">
        <v>1629</v>
      </c>
      <c r="R249" s="3">
        <v>46329</v>
      </c>
      <c r="S249" s="3">
        <v>46331</v>
      </c>
      <c r="T249" s="1"/>
      <c r="U249" s="1"/>
      <c r="V249" s="1"/>
      <c r="W249" s="1"/>
      <c r="X249" s="1"/>
    </row>
    <row r="250" spans="1:24" ht="15" customHeight="1" x14ac:dyDescent="0.25">
      <c r="A250" s="5">
        <v>908508500000</v>
      </c>
      <c r="B250" s="1" t="s">
        <v>24</v>
      </c>
      <c r="C250" s="1" t="s">
        <v>23</v>
      </c>
      <c r="D250" s="16" t="s">
        <v>30</v>
      </c>
      <c r="E250" s="1" t="s">
        <v>752</v>
      </c>
      <c r="F250" s="2" t="s">
        <v>3015</v>
      </c>
      <c r="G250" s="2"/>
      <c r="H250" s="1"/>
      <c r="I250" s="4"/>
      <c r="J250" s="4"/>
      <c r="K250" s="4"/>
      <c r="L250" s="4"/>
      <c r="M250" s="1" t="s">
        <v>1883</v>
      </c>
      <c r="N250" s="1" t="s">
        <v>2725</v>
      </c>
      <c r="O250" s="1" t="s">
        <v>2711</v>
      </c>
      <c r="P250" s="1" t="s">
        <v>2418</v>
      </c>
      <c r="Q250" s="1" t="s">
        <v>1324</v>
      </c>
      <c r="R250" s="3">
        <v>46329</v>
      </c>
      <c r="S250" s="3">
        <v>46331</v>
      </c>
      <c r="T250" s="1"/>
      <c r="U250" s="1"/>
      <c r="V250" s="1"/>
      <c r="W250" s="1"/>
      <c r="X250" s="1"/>
    </row>
    <row r="251" spans="1:24" ht="15" customHeight="1" x14ac:dyDescent="0.25">
      <c r="A251" s="19">
        <v>33561582827</v>
      </c>
      <c r="B251" s="1" t="s">
        <v>24</v>
      </c>
      <c r="C251" s="1" t="s">
        <v>23</v>
      </c>
      <c r="D251" s="16" t="s">
        <v>371</v>
      </c>
      <c r="E251" s="1" t="s">
        <v>1067</v>
      </c>
      <c r="F251" s="2" t="s">
        <v>3235</v>
      </c>
      <c r="G251" s="2"/>
      <c r="H251" s="1"/>
      <c r="I251" s="4"/>
      <c r="J251" s="4"/>
      <c r="K251" s="4"/>
      <c r="L251" s="4"/>
      <c r="M251" s="1" t="s">
        <v>702</v>
      </c>
      <c r="N251" s="1" t="s">
        <v>1870</v>
      </c>
      <c r="O251" s="1" t="s">
        <v>2815</v>
      </c>
      <c r="P251" s="1" t="s">
        <v>1870</v>
      </c>
      <c r="Q251" s="1" t="s">
        <v>1624</v>
      </c>
      <c r="R251" s="3">
        <v>46329</v>
      </c>
      <c r="S251" s="3">
        <v>46331</v>
      </c>
      <c r="T251" s="1"/>
      <c r="U251" s="1"/>
      <c r="V251" s="1"/>
      <c r="W251" s="1"/>
      <c r="X251" s="1"/>
    </row>
    <row r="252" spans="1:24" ht="15" customHeight="1" x14ac:dyDescent="0.25">
      <c r="A252" s="5">
        <v>420737802153</v>
      </c>
      <c r="B252" s="1" t="s">
        <v>24</v>
      </c>
      <c r="C252" s="1" t="s">
        <v>23</v>
      </c>
      <c r="D252" s="16" t="s">
        <v>378</v>
      </c>
      <c r="E252" s="1" t="s">
        <v>1074</v>
      </c>
      <c r="F252" s="2" t="s">
        <v>3239</v>
      </c>
      <c r="G252" s="2"/>
      <c r="H252" s="1"/>
      <c r="I252" s="4"/>
      <c r="J252" s="4"/>
      <c r="K252" s="4"/>
      <c r="L252" s="4"/>
      <c r="M252" s="1" t="s">
        <v>2172</v>
      </c>
      <c r="N252" s="1" t="s">
        <v>2702</v>
      </c>
      <c r="O252" s="1" t="s">
        <v>2711</v>
      </c>
      <c r="P252" s="1" t="s">
        <v>2414</v>
      </c>
      <c r="Q252" s="1" t="s">
        <v>1631</v>
      </c>
      <c r="R252" s="3">
        <v>46329</v>
      </c>
      <c r="S252" s="3">
        <v>46331</v>
      </c>
      <c r="T252" s="1"/>
      <c r="U252" s="1"/>
      <c r="V252" s="1"/>
      <c r="W252" s="1"/>
      <c r="X252" s="1"/>
    </row>
    <row r="253" spans="1:24" ht="15" customHeight="1" x14ac:dyDescent="0.25">
      <c r="A253" s="5">
        <v>9838070385</v>
      </c>
      <c r="B253" s="1" t="s">
        <v>24</v>
      </c>
      <c r="C253" s="1" t="s">
        <v>23</v>
      </c>
      <c r="D253" s="16" t="s">
        <v>383</v>
      </c>
      <c r="E253" s="1" t="s">
        <v>1079</v>
      </c>
      <c r="F253" s="2" t="s">
        <v>3241</v>
      </c>
      <c r="G253" s="2"/>
      <c r="H253" s="1"/>
      <c r="I253" s="4"/>
      <c r="J253" s="4"/>
      <c r="K253" s="4"/>
      <c r="L253" s="4"/>
      <c r="M253" s="1" t="s">
        <v>2175</v>
      </c>
      <c r="N253" s="1" t="s">
        <v>2707</v>
      </c>
      <c r="O253" s="1" t="s">
        <v>2816</v>
      </c>
      <c r="P253" s="1" t="s">
        <v>2394</v>
      </c>
      <c r="Q253" s="1" t="s">
        <v>1636</v>
      </c>
      <c r="R253" s="3">
        <v>46329</v>
      </c>
      <c r="S253" s="3">
        <v>46331</v>
      </c>
      <c r="T253" s="1"/>
      <c r="U253" s="1"/>
      <c r="V253" s="1"/>
      <c r="W253" s="1"/>
      <c r="X253" s="1"/>
    </row>
    <row r="254" spans="1:24" ht="15" customHeight="1" x14ac:dyDescent="0.25">
      <c r="A254" s="19">
        <v>33972168945</v>
      </c>
      <c r="B254" s="1" t="s">
        <v>24</v>
      </c>
      <c r="C254" s="1" t="s">
        <v>23</v>
      </c>
      <c r="D254" s="16" t="s">
        <v>386</v>
      </c>
      <c r="E254" s="1" t="s">
        <v>1082</v>
      </c>
      <c r="F254" s="2" t="s">
        <v>3243</v>
      </c>
      <c r="G254" s="2"/>
      <c r="H254" s="1"/>
      <c r="I254" s="4"/>
      <c r="J254" s="4"/>
      <c r="K254" s="4"/>
      <c r="L254" s="4"/>
      <c r="M254" s="1" t="s">
        <v>706</v>
      </c>
      <c r="N254" s="1" t="s">
        <v>2443</v>
      </c>
      <c r="O254" s="1" t="s">
        <v>2815</v>
      </c>
      <c r="P254" s="1" t="s">
        <v>1870</v>
      </c>
      <c r="Q254" s="1" t="s">
        <v>1639</v>
      </c>
      <c r="R254" s="3">
        <v>46329</v>
      </c>
      <c r="S254" s="3">
        <v>46331</v>
      </c>
      <c r="T254" s="1"/>
      <c r="U254" s="1"/>
      <c r="V254" s="1"/>
      <c r="W254" s="1"/>
      <c r="X254" s="1"/>
    </row>
    <row r="255" spans="1:24" ht="15" customHeight="1" x14ac:dyDescent="0.25">
      <c r="A255" s="5">
        <v>390341215411</v>
      </c>
      <c r="B255" s="1" t="s">
        <v>24</v>
      </c>
      <c r="C255" s="1" t="s">
        <v>23</v>
      </c>
      <c r="D255" s="16" t="s">
        <v>387</v>
      </c>
      <c r="E255" s="1" t="s">
        <v>1083</v>
      </c>
      <c r="F255" s="2" t="s">
        <v>3244</v>
      </c>
      <c r="G255" s="2"/>
      <c r="H255" s="1"/>
      <c r="I255" s="4"/>
      <c r="J255" s="4"/>
      <c r="K255" s="4"/>
      <c r="L255" s="4"/>
      <c r="M255" s="1" t="s">
        <v>2178</v>
      </c>
      <c r="N255" s="1" t="s">
        <v>2604</v>
      </c>
      <c r="O255" s="1" t="s">
        <v>2817</v>
      </c>
      <c r="P255" s="1" t="s">
        <v>2397</v>
      </c>
      <c r="Q255" s="1" t="s">
        <v>1640</v>
      </c>
      <c r="R255" s="3">
        <v>46329</v>
      </c>
      <c r="S255" s="3">
        <v>46331</v>
      </c>
      <c r="T255" s="1"/>
      <c r="U255" s="1"/>
      <c r="V255" s="1"/>
      <c r="W255" s="1"/>
      <c r="X255" s="1"/>
    </row>
    <row r="256" spans="1:24" ht="15" customHeight="1" x14ac:dyDescent="0.25">
      <c r="A256" s="5">
        <v>33787001186</v>
      </c>
      <c r="B256" s="1" t="s">
        <v>24</v>
      </c>
      <c r="C256" s="1" t="s">
        <v>23</v>
      </c>
      <c r="D256" s="16" t="s">
        <v>388</v>
      </c>
      <c r="E256" s="11" t="s">
        <v>2857</v>
      </c>
      <c r="F256" s="2" t="s">
        <v>3440</v>
      </c>
      <c r="G256" s="2"/>
      <c r="H256" s="1"/>
      <c r="I256" s="4"/>
      <c r="J256" s="4"/>
      <c r="K256" s="4"/>
      <c r="L256" s="4"/>
      <c r="M256" s="1" t="s">
        <v>2179</v>
      </c>
      <c r="N256" s="1" t="s">
        <v>2605</v>
      </c>
      <c r="O256" s="1" t="s">
        <v>2815</v>
      </c>
      <c r="P256" s="1" t="s">
        <v>1870</v>
      </c>
      <c r="Q256" s="12" t="s">
        <v>2858</v>
      </c>
      <c r="R256" s="3">
        <v>46329</v>
      </c>
      <c r="S256" s="3">
        <v>46331</v>
      </c>
      <c r="T256" s="1"/>
      <c r="U256" s="1"/>
      <c r="V256" s="1"/>
      <c r="W256" s="1"/>
      <c r="X256" s="1"/>
    </row>
    <row r="257" spans="1:24" ht="15" customHeight="1" x14ac:dyDescent="0.25">
      <c r="A257" s="5">
        <v>442070190461</v>
      </c>
      <c r="B257" s="1" t="s">
        <v>24</v>
      </c>
      <c r="C257" s="1" t="s">
        <v>23</v>
      </c>
      <c r="D257" s="16" t="s">
        <v>389</v>
      </c>
      <c r="E257" s="1" t="s">
        <v>1084</v>
      </c>
      <c r="F257" s="2" t="s">
        <v>3245</v>
      </c>
      <c r="G257" s="2"/>
      <c r="H257" s="1"/>
      <c r="I257" s="4"/>
      <c r="J257" s="4"/>
      <c r="K257" s="4"/>
      <c r="L257" s="4"/>
      <c r="M257" s="1" t="s">
        <v>2180</v>
      </c>
      <c r="N257" s="1" t="s">
        <v>2416</v>
      </c>
      <c r="O257" s="1" t="s">
        <v>2416</v>
      </c>
      <c r="P257" s="1" t="s">
        <v>2416</v>
      </c>
      <c r="Q257" s="1" t="s">
        <v>1641</v>
      </c>
      <c r="R257" s="3">
        <v>46329</v>
      </c>
      <c r="S257" s="3">
        <v>46331</v>
      </c>
      <c r="T257" s="1"/>
      <c r="U257" s="1"/>
      <c r="V257" s="1"/>
      <c r="W257" s="1"/>
      <c r="X257" s="1"/>
    </row>
    <row r="258" spans="1:24" ht="15" customHeight="1" x14ac:dyDescent="0.25">
      <c r="A258" s="5">
        <v>390240741222</v>
      </c>
      <c r="B258" s="1" t="s">
        <v>24</v>
      </c>
      <c r="C258" s="1" t="s">
        <v>23</v>
      </c>
      <c r="D258" s="16" t="s">
        <v>390</v>
      </c>
      <c r="E258" s="1" t="s">
        <v>1085</v>
      </c>
      <c r="F258" s="2" t="s">
        <v>3246</v>
      </c>
      <c r="G258" s="2"/>
      <c r="H258" s="1"/>
      <c r="I258" s="4"/>
      <c r="J258" s="4"/>
      <c r="K258" s="4"/>
      <c r="L258" s="4"/>
      <c r="M258" s="1" t="s">
        <v>2181</v>
      </c>
      <c r="N258" s="1" t="s">
        <v>2558</v>
      </c>
      <c r="O258" s="1" t="s">
        <v>2817</v>
      </c>
      <c r="P258" s="1" t="s">
        <v>2397</v>
      </c>
      <c r="Q258" s="1" t="s">
        <v>1642</v>
      </c>
      <c r="R258" s="3">
        <v>46329</v>
      </c>
      <c r="S258" s="3">
        <v>46331</v>
      </c>
      <c r="T258" s="1"/>
      <c r="U258" s="1"/>
      <c r="V258" s="1"/>
      <c r="W258" s="1"/>
      <c r="X258" s="1"/>
    </row>
    <row r="259" spans="1:24" ht="15" customHeight="1" x14ac:dyDescent="0.25">
      <c r="A259" s="19">
        <v>33475337500</v>
      </c>
      <c r="B259" s="1" t="s">
        <v>24</v>
      </c>
      <c r="C259" s="1" t="s">
        <v>23</v>
      </c>
      <c r="D259" s="16" t="s">
        <v>391</v>
      </c>
      <c r="E259" s="1" t="s">
        <v>1086</v>
      </c>
      <c r="F259" s="2" t="s">
        <v>3247</v>
      </c>
      <c r="G259" s="2"/>
      <c r="H259" s="1"/>
      <c r="I259" s="4"/>
      <c r="J259" s="4"/>
      <c r="K259" s="4"/>
      <c r="L259" s="4"/>
      <c r="M259" s="1" t="s">
        <v>2182</v>
      </c>
      <c r="N259" s="1" t="s">
        <v>2606</v>
      </c>
      <c r="O259" s="1" t="s">
        <v>2815</v>
      </c>
      <c r="P259" s="1" t="s">
        <v>1870</v>
      </c>
      <c r="Q259" s="1" t="s">
        <v>1643</v>
      </c>
      <c r="R259" s="3">
        <v>46329</v>
      </c>
      <c r="S259" s="3">
        <v>46331</v>
      </c>
      <c r="T259" s="1"/>
      <c r="U259" s="1"/>
      <c r="V259" s="1"/>
      <c r="W259" s="1"/>
      <c r="X259" s="1"/>
    </row>
    <row r="260" spans="1:24" ht="15" customHeight="1" x14ac:dyDescent="0.25">
      <c r="A260" s="5">
        <v>33474550155</v>
      </c>
      <c r="B260" s="1" t="s">
        <v>24</v>
      </c>
      <c r="C260" s="1" t="s">
        <v>23</v>
      </c>
      <c r="D260" s="16" t="s">
        <v>392</v>
      </c>
      <c r="E260" s="1" t="s">
        <v>1087</v>
      </c>
      <c r="F260" s="2" t="s">
        <v>3248</v>
      </c>
      <c r="G260" s="2"/>
      <c r="H260" s="1"/>
      <c r="I260" s="4"/>
      <c r="J260" s="4"/>
      <c r="K260" s="4"/>
      <c r="L260" s="4"/>
      <c r="M260" s="1" t="s">
        <v>2183</v>
      </c>
      <c r="N260" s="1" t="s">
        <v>1870</v>
      </c>
      <c r="O260" s="1" t="s">
        <v>2815</v>
      </c>
      <c r="P260" s="1" t="s">
        <v>1870</v>
      </c>
      <c r="Q260" s="1" t="s">
        <v>2802</v>
      </c>
      <c r="R260" s="3">
        <v>46329</v>
      </c>
      <c r="S260" s="3">
        <v>46331</v>
      </c>
      <c r="T260" s="1"/>
      <c r="U260" s="1"/>
      <c r="V260" s="1"/>
      <c r="W260" s="1"/>
      <c r="X260" s="1"/>
    </row>
    <row r="261" spans="1:24" ht="15" customHeight="1" x14ac:dyDescent="0.25">
      <c r="A261" s="20">
        <v>33559060600</v>
      </c>
      <c r="B261" s="1" t="s">
        <v>24</v>
      </c>
      <c r="C261" s="1" t="s">
        <v>23</v>
      </c>
      <c r="D261" s="16" t="s">
        <v>2759</v>
      </c>
      <c r="E261" s="11" t="s">
        <v>2902</v>
      </c>
      <c r="F261" s="2" t="s">
        <v>3451</v>
      </c>
      <c r="G261" s="2"/>
      <c r="H261" s="1"/>
      <c r="I261" s="4"/>
      <c r="J261" s="4"/>
      <c r="K261" s="4"/>
      <c r="L261" s="4"/>
      <c r="M261" s="1" t="s">
        <v>2900</v>
      </c>
      <c r="N261" s="1" t="s">
        <v>2901</v>
      </c>
      <c r="O261" s="1" t="s">
        <v>2815</v>
      </c>
      <c r="P261" s="1" t="s">
        <v>2815</v>
      </c>
      <c r="Q261" s="12" t="s">
        <v>1333</v>
      </c>
      <c r="R261" s="3">
        <v>46329</v>
      </c>
      <c r="S261" s="3">
        <v>46331</v>
      </c>
      <c r="T261" s="1"/>
      <c r="U261" s="1"/>
      <c r="V261" s="1"/>
      <c r="W261" s="1"/>
      <c r="X261" s="1"/>
    </row>
    <row r="262" spans="1:24" ht="15" customHeight="1" x14ac:dyDescent="0.25">
      <c r="A262" s="5">
        <v>867715881275</v>
      </c>
      <c r="B262" s="1" t="s">
        <v>24</v>
      </c>
      <c r="C262" s="1" t="s">
        <v>23</v>
      </c>
      <c r="D262" s="16" t="s">
        <v>394</v>
      </c>
      <c r="E262" s="1" t="s">
        <v>1089</v>
      </c>
      <c r="F262" s="2" t="s">
        <v>3249</v>
      </c>
      <c r="G262" s="2"/>
      <c r="H262" s="1"/>
      <c r="I262" s="4"/>
      <c r="J262" s="4"/>
      <c r="K262" s="4"/>
      <c r="L262" s="4"/>
      <c r="M262" s="1" t="s">
        <v>2184</v>
      </c>
      <c r="N262" s="1" t="s">
        <v>2607</v>
      </c>
      <c r="O262" s="1" t="s">
        <v>2711</v>
      </c>
      <c r="P262" s="1" t="s">
        <v>2393</v>
      </c>
      <c r="Q262" s="1" t="s">
        <v>1645</v>
      </c>
      <c r="R262" s="3">
        <v>46329</v>
      </c>
      <c r="S262" s="3">
        <v>46331</v>
      </c>
      <c r="T262" s="1"/>
      <c r="U262" s="1"/>
      <c r="V262" s="1"/>
      <c r="W262" s="1"/>
      <c r="X262" s="1"/>
    </row>
    <row r="263" spans="1:24" ht="15" customHeight="1" x14ac:dyDescent="0.25">
      <c r="A263" s="5">
        <v>862161372112</v>
      </c>
      <c r="B263" s="1" t="s">
        <v>24</v>
      </c>
      <c r="C263" s="1" t="s">
        <v>23</v>
      </c>
      <c r="D263" s="16" t="s">
        <v>638</v>
      </c>
      <c r="E263" s="1" t="s">
        <v>1312</v>
      </c>
      <c r="F263" s="2" t="s">
        <v>3413</v>
      </c>
      <c r="G263" s="2"/>
      <c r="H263" s="1"/>
      <c r="I263" s="4"/>
      <c r="J263" s="4"/>
      <c r="K263" s="4"/>
      <c r="L263" s="4"/>
      <c r="M263" s="1" t="s">
        <v>2387</v>
      </c>
      <c r="N263" s="1" t="s">
        <v>2692</v>
      </c>
      <c r="O263" s="1" t="s">
        <v>2711</v>
      </c>
      <c r="P263" s="1" t="s">
        <v>2393</v>
      </c>
      <c r="Q263" s="1" t="s">
        <v>1861</v>
      </c>
      <c r="R263" s="3">
        <v>46329</v>
      </c>
      <c r="S263" s="3">
        <v>46331</v>
      </c>
      <c r="T263" s="1"/>
      <c r="U263" s="1"/>
      <c r="V263" s="1"/>
      <c r="W263" s="1"/>
      <c r="X263" s="1"/>
    </row>
    <row r="264" spans="1:24" ht="15" customHeight="1" x14ac:dyDescent="0.25">
      <c r="A264" s="5">
        <v>377760491465</v>
      </c>
      <c r="B264" s="1" t="s">
        <v>24</v>
      </c>
      <c r="C264" s="1" t="s">
        <v>23</v>
      </c>
      <c r="D264" s="16" t="s">
        <v>95</v>
      </c>
      <c r="E264" s="1" t="s">
        <v>816</v>
      </c>
      <c r="F264" s="2" t="s">
        <v>3055</v>
      </c>
      <c r="G264" s="2"/>
      <c r="H264" s="1"/>
      <c r="I264" s="5">
        <v>33760491465</v>
      </c>
      <c r="J264" s="4"/>
      <c r="K264" s="4"/>
      <c r="L264" s="4"/>
      <c r="M264" s="1" t="s">
        <v>661</v>
      </c>
      <c r="N264" s="1" t="s">
        <v>1874</v>
      </c>
      <c r="O264" s="1" t="s">
        <v>2711</v>
      </c>
      <c r="P264" s="1" t="s">
        <v>1874</v>
      </c>
      <c r="Q264" s="1" t="s">
        <v>1385</v>
      </c>
      <c r="R264" s="3">
        <v>46329</v>
      </c>
      <c r="S264" s="3">
        <v>46331</v>
      </c>
      <c r="T264" s="1"/>
      <c r="U264" s="1"/>
      <c r="V264" s="1"/>
      <c r="W264" s="1"/>
      <c r="X264" s="1"/>
    </row>
    <row r="265" spans="1:24" ht="15" customHeight="1" x14ac:dyDescent="0.25">
      <c r="A265" s="5">
        <v>33567779447</v>
      </c>
      <c r="B265" s="1" t="s">
        <v>24</v>
      </c>
      <c r="C265" s="1" t="s">
        <v>23</v>
      </c>
      <c r="D265" s="16" t="s">
        <v>399</v>
      </c>
      <c r="E265" s="1" t="s">
        <v>1094</v>
      </c>
      <c r="F265" s="2" t="s">
        <v>3251</v>
      </c>
      <c r="G265" s="2"/>
      <c r="H265" s="1"/>
      <c r="I265" s="4"/>
      <c r="J265" s="4"/>
      <c r="K265" s="4"/>
      <c r="L265" s="4"/>
      <c r="M265" s="1" t="s">
        <v>2187</v>
      </c>
      <c r="N265" s="1" t="s">
        <v>2476</v>
      </c>
      <c r="O265" s="1" t="s">
        <v>2815</v>
      </c>
      <c r="P265" s="1" t="s">
        <v>1870</v>
      </c>
      <c r="Q265" s="1" t="s">
        <v>1650</v>
      </c>
      <c r="R265" s="3">
        <v>46329</v>
      </c>
      <c r="S265" s="3">
        <v>46331</v>
      </c>
      <c r="T265" s="1"/>
      <c r="U265" s="1"/>
      <c r="V265" s="1"/>
      <c r="W265" s="1"/>
      <c r="X265" s="1"/>
    </row>
    <row r="266" spans="1:24" ht="15" customHeight="1" x14ac:dyDescent="0.25">
      <c r="A266" s="19">
        <v>33232084070</v>
      </c>
      <c r="B266" s="1" t="s">
        <v>24</v>
      </c>
      <c r="C266" s="1" t="s">
        <v>23</v>
      </c>
      <c r="D266" s="16" t="s">
        <v>402</v>
      </c>
      <c r="E266" s="1" t="s">
        <v>1097</v>
      </c>
      <c r="F266" s="2" t="s">
        <v>3252</v>
      </c>
      <c r="G266" s="2"/>
      <c r="H266" s="1"/>
      <c r="I266" s="4"/>
      <c r="J266" s="4"/>
      <c r="K266" s="4"/>
      <c r="L266" s="4"/>
      <c r="M266" s="1" t="s">
        <v>2190</v>
      </c>
      <c r="N266" s="1" t="s">
        <v>1870</v>
      </c>
      <c r="O266" s="1" t="s">
        <v>2815</v>
      </c>
      <c r="P266" s="1" t="s">
        <v>1870</v>
      </c>
      <c r="Q266" s="1" t="s">
        <v>1651</v>
      </c>
      <c r="R266" s="3">
        <v>46329</v>
      </c>
      <c r="S266" s="3">
        <v>46331</v>
      </c>
      <c r="T266" s="1"/>
      <c r="U266" s="1"/>
      <c r="V266" s="1"/>
      <c r="W266" s="1"/>
      <c r="X266" s="1"/>
    </row>
    <row r="267" spans="1:24" ht="15" customHeight="1" x14ac:dyDescent="0.25">
      <c r="A267" s="5">
        <v>8613122776661</v>
      </c>
      <c r="B267" s="1" t="s">
        <v>24</v>
      </c>
      <c r="C267" s="1" t="s">
        <v>23</v>
      </c>
      <c r="D267" s="16" t="s">
        <v>403</v>
      </c>
      <c r="E267" s="1" t="s">
        <v>1098</v>
      </c>
      <c r="F267" s="2" t="s">
        <v>3253</v>
      </c>
      <c r="G267" s="2"/>
      <c r="H267" s="1"/>
      <c r="I267" s="4"/>
      <c r="J267" s="4"/>
      <c r="K267" s="4"/>
      <c r="L267" s="4"/>
      <c r="M267" s="1" t="s">
        <v>2191</v>
      </c>
      <c r="N267" s="1" t="s">
        <v>2431</v>
      </c>
      <c r="O267" s="1" t="s">
        <v>2711</v>
      </c>
      <c r="P267" s="1" t="s">
        <v>2393</v>
      </c>
      <c r="Q267" s="1" t="s">
        <v>1652</v>
      </c>
      <c r="R267" s="3">
        <v>46329</v>
      </c>
      <c r="S267" s="3">
        <v>46331</v>
      </c>
      <c r="T267" s="1"/>
      <c r="U267" s="1"/>
      <c r="V267" s="1"/>
      <c r="W267" s="1"/>
      <c r="X267" s="1"/>
    </row>
    <row r="268" spans="1:24" ht="15" customHeight="1" x14ac:dyDescent="0.25">
      <c r="A268" s="5">
        <v>351253776666</v>
      </c>
      <c r="B268" s="1" t="s">
        <v>24</v>
      </c>
      <c r="C268" s="1" t="s">
        <v>23</v>
      </c>
      <c r="D268" s="16" t="s">
        <v>293</v>
      </c>
      <c r="E268" s="11" t="s">
        <v>2844</v>
      </c>
      <c r="F268" s="2" t="s">
        <v>3435</v>
      </c>
      <c r="G268" s="2"/>
      <c r="H268" s="1"/>
      <c r="I268" s="4"/>
      <c r="J268" s="4"/>
      <c r="K268" s="4"/>
      <c r="L268" s="4"/>
      <c r="M268" s="1" t="s">
        <v>689</v>
      </c>
      <c r="N268" s="1" t="s">
        <v>1871</v>
      </c>
      <c r="O268" s="1" t="s">
        <v>2711</v>
      </c>
      <c r="P268" s="1" t="s">
        <v>1871</v>
      </c>
      <c r="Q268" s="1"/>
      <c r="R268" s="3">
        <v>46329</v>
      </c>
      <c r="S268" s="3">
        <v>46331</v>
      </c>
      <c r="T268" s="1"/>
      <c r="U268" s="1"/>
      <c r="V268" s="1"/>
      <c r="W268" s="1"/>
      <c r="X268" s="1"/>
    </row>
    <row r="269" spans="1:24" ht="15" customHeight="1" x14ac:dyDescent="0.25">
      <c r="A269" s="19">
        <v>33475617609</v>
      </c>
      <c r="B269" s="1" t="s">
        <v>24</v>
      </c>
      <c r="C269" s="1" t="s">
        <v>23</v>
      </c>
      <c r="D269" s="16" t="s">
        <v>407</v>
      </c>
      <c r="E269" s="1" t="s">
        <v>1102</v>
      </c>
      <c r="F269" s="2" t="s">
        <v>3255</v>
      </c>
      <c r="G269" s="2"/>
      <c r="H269" s="1"/>
      <c r="I269" s="4"/>
      <c r="J269" s="4"/>
      <c r="K269" s="4"/>
      <c r="L269" s="4"/>
      <c r="M269" s="1" t="s">
        <v>2193</v>
      </c>
      <c r="N269" s="1" t="s">
        <v>2614</v>
      </c>
      <c r="O269" s="1" t="s">
        <v>2815</v>
      </c>
      <c r="P269" s="1" t="s">
        <v>1870</v>
      </c>
      <c r="Q269" s="1" t="s">
        <v>1656</v>
      </c>
      <c r="R269" s="3">
        <v>46329</v>
      </c>
      <c r="S269" s="3">
        <v>46331</v>
      </c>
      <c r="T269" s="1"/>
      <c r="U269" s="1"/>
      <c r="V269" s="1"/>
      <c r="W269" s="1"/>
      <c r="X269" s="1"/>
    </row>
    <row r="270" spans="1:24" ht="15" customHeight="1" x14ac:dyDescent="0.25">
      <c r="A270" s="5">
        <v>8801791839857</v>
      </c>
      <c r="B270" s="1" t="s">
        <v>24</v>
      </c>
      <c r="C270" s="1" t="s">
        <v>23</v>
      </c>
      <c r="D270" s="16" t="s">
        <v>639</v>
      </c>
      <c r="E270" s="1" t="s">
        <v>1313</v>
      </c>
      <c r="F270" s="2" t="s">
        <v>3414</v>
      </c>
      <c r="G270" s="2"/>
      <c r="H270" s="1"/>
      <c r="I270" s="4"/>
      <c r="J270" s="4"/>
      <c r="K270" s="4"/>
      <c r="L270" s="4"/>
      <c r="M270" s="1" t="s">
        <v>2388</v>
      </c>
      <c r="N270" s="1" t="s">
        <v>2671</v>
      </c>
      <c r="O270" s="1" t="s">
        <v>2711</v>
      </c>
      <c r="P270" s="1" t="s">
        <v>1876</v>
      </c>
      <c r="Q270" s="1" t="s">
        <v>1862</v>
      </c>
      <c r="R270" s="3">
        <v>46329</v>
      </c>
      <c r="S270" s="3">
        <v>46331</v>
      </c>
      <c r="T270" s="1"/>
      <c r="U270" s="1"/>
      <c r="V270" s="1"/>
      <c r="W270" s="1"/>
      <c r="X270" s="1"/>
    </row>
    <row r="271" spans="1:24" ht="15" customHeight="1" x14ac:dyDescent="0.25">
      <c r="A271" s="19">
        <v>33547745190</v>
      </c>
      <c r="B271" s="1" t="s">
        <v>24</v>
      </c>
      <c r="C271" s="1" t="s">
        <v>23</v>
      </c>
      <c r="D271" s="16" t="s">
        <v>409</v>
      </c>
      <c r="E271" s="1" t="s">
        <v>1104</v>
      </c>
      <c r="F271" s="2" t="s">
        <v>3086</v>
      </c>
      <c r="G271" s="2"/>
      <c r="H271" s="1"/>
      <c r="I271" s="4"/>
      <c r="J271" s="4"/>
      <c r="K271" s="4"/>
      <c r="L271" s="4"/>
      <c r="M271" s="1" t="s">
        <v>2194</v>
      </c>
      <c r="N271" s="1" t="s">
        <v>1870</v>
      </c>
      <c r="O271" s="1" t="s">
        <v>2815</v>
      </c>
      <c r="P271" s="1" t="s">
        <v>1870</v>
      </c>
      <c r="Q271" s="1" t="s">
        <v>1658</v>
      </c>
      <c r="R271" s="3">
        <v>46329</v>
      </c>
      <c r="S271" s="3">
        <v>46331</v>
      </c>
      <c r="T271" s="1"/>
      <c r="U271" s="1"/>
      <c r="V271" s="1"/>
      <c r="W271" s="1"/>
      <c r="X271" s="1"/>
    </row>
    <row r="272" spans="1:24" ht="15" customHeight="1" x14ac:dyDescent="0.25">
      <c r="A272" s="19" t="s">
        <v>2742</v>
      </c>
      <c r="B272" s="1" t="s">
        <v>24</v>
      </c>
      <c r="C272" s="1" t="s">
        <v>23</v>
      </c>
      <c r="D272" s="16" t="s">
        <v>410</v>
      </c>
      <c r="E272" s="11" t="s">
        <v>2859</v>
      </c>
      <c r="F272" s="2" t="s">
        <v>3441</v>
      </c>
      <c r="G272" s="2"/>
      <c r="H272" s="1"/>
      <c r="I272" s="4"/>
      <c r="J272" s="4"/>
      <c r="K272" s="4"/>
      <c r="L272" s="4"/>
      <c r="M272" s="1" t="s">
        <v>713</v>
      </c>
      <c r="N272" s="1" t="s">
        <v>2422</v>
      </c>
      <c r="O272" s="1" t="s">
        <v>2711</v>
      </c>
      <c r="P272" s="1" t="s">
        <v>1877</v>
      </c>
      <c r="Q272" s="1"/>
      <c r="R272" s="3">
        <v>46329</v>
      </c>
      <c r="S272" s="3">
        <v>46331</v>
      </c>
      <c r="T272" s="1"/>
      <c r="U272" s="1"/>
      <c r="V272" s="1"/>
      <c r="W272" s="1"/>
      <c r="X272" s="1"/>
    </row>
    <row r="273" spans="1:24" ht="15" customHeight="1" x14ac:dyDescent="0.25">
      <c r="A273" s="19">
        <v>33477791611</v>
      </c>
      <c r="B273" s="1" t="s">
        <v>24</v>
      </c>
      <c r="C273" s="1" t="s">
        <v>23</v>
      </c>
      <c r="D273" s="16" t="s">
        <v>411</v>
      </c>
      <c r="E273" s="1" t="s">
        <v>1105</v>
      </c>
      <c r="F273" s="2" t="s">
        <v>3257</v>
      </c>
      <c r="G273" s="2"/>
      <c r="H273" s="1"/>
      <c r="I273" s="4"/>
      <c r="J273" s="4"/>
      <c r="K273" s="4"/>
      <c r="L273" s="4"/>
      <c r="M273" s="1" t="s">
        <v>714</v>
      </c>
      <c r="N273" s="1" t="s">
        <v>2615</v>
      </c>
      <c r="O273" s="1" t="s">
        <v>2815</v>
      </c>
      <c r="P273" s="1" t="s">
        <v>1870</v>
      </c>
      <c r="Q273" s="1" t="s">
        <v>1659</v>
      </c>
      <c r="R273" s="3">
        <v>46329</v>
      </c>
      <c r="S273" s="3">
        <v>46331</v>
      </c>
      <c r="T273" s="1"/>
      <c r="U273" s="1"/>
      <c r="V273" s="1"/>
      <c r="W273" s="1"/>
      <c r="X273" s="1"/>
    </row>
    <row r="274" spans="1:24" ht="15" customHeight="1" x14ac:dyDescent="0.25">
      <c r="A274" s="20">
        <v>33491232770</v>
      </c>
      <c r="B274" s="1" t="s">
        <v>24</v>
      </c>
      <c r="C274" s="1" t="s">
        <v>23</v>
      </c>
      <c r="D274" s="16" t="s">
        <v>2775</v>
      </c>
      <c r="E274" s="13" t="s">
        <v>2952</v>
      </c>
      <c r="F274" s="2" t="s">
        <v>3463</v>
      </c>
      <c r="G274" s="2"/>
      <c r="H274" s="1"/>
      <c r="I274" s="4"/>
      <c r="J274" s="4"/>
      <c r="K274" s="4"/>
      <c r="L274" s="4"/>
      <c r="M274" s="1" t="s">
        <v>2951</v>
      </c>
      <c r="N274" s="1" t="s">
        <v>2954</v>
      </c>
      <c r="O274" s="1" t="s">
        <v>2815</v>
      </c>
      <c r="P274" s="1" t="s">
        <v>1870</v>
      </c>
      <c r="Q274" s="14" t="s">
        <v>2953</v>
      </c>
      <c r="R274" s="15">
        <v>46329</v>
      </c>
      <c r="S274" s="15">
        <v>46331</v>
      </c>
      <c r="T274" s="1"/>
      <c r="U274" s="1"/>
      <c r="V274" s="1"/>
      <c r="W274" s="1"/>
      <c r="X274" s="1"/>
    </row>
    <row r="275" spans="1:24" ht="15" customHeight="1" x14ac:dyDescent="0.25">
      <c r="A275" s="5">
        <v>12176730458</v>
      </c>
      <c r="B275" s="1" t="s">
        <v>24</v>
      </c>
      <c r="C275" s="1" t="s">
        <v>23</v>
      </c>
      <c r="D275" s="16" t="s">
        <v>144</v>
      </c>
      <c r="E275" s="11" t="s">
        <v>2853</v>
      </c>
      <c r="F275" s="2" t="s">
        <v>3084</v>
      </c>
      <c r="G275" s="2"/>
      <c r="H275" s="1"/>
      <c r="I275" s="4"/>
      <c r="J275" s="4"/>
      <c r="K275" s="4"/>
      <c r="L275" s="4"/>
      <c r="M275" s="1" t="s">
        <v>2154</v>
      </c>
      <c r="N275" s="1" t="s">
        <v>2730</v>
      </c>
      <c r="O275" s="1" t="s">
        <v>2407</v>
      </c>
      <c r="P275" s="1" t="s">
        <v>2407</v>
      </c>
      <c r="Q275" s="12" t="s">
        <v>2854</v>
      </c>
      <c r="R275" s="3">
        <v>46329</v>
      </c>
      <c r="S275" s="3">
        <v>46331</v>
      </c>
      <c r="T275" s="1"/>
      <c r="U275" s="1"/>
      <c r="V275" s="1"/>
      <c r="W275" s="1"/>
      <c r="X275" s="1"/>
    </row>
    <row r="276" spans="1:24" ht="15" customHeight="1" x14ac:dyDescent="0.25">
      <c r="A276" s="5">
        <v>3256392100</v>
      </c>
      <c r="B276" s="1" t="s">
        <v>24</v>
      </c>
      <c r="C276" s="1" t="s">
        <v>23</v>
      </c>
      <c r="D276" s="16" t="s">
        <v>414</v>
      </c>
      <c r="E276" s="1" t="s">
        <v>1108</v>
      </c>
      <c r="F276" s="2" t="s">
        <v>3134</v>
      </c>
      <c r="G276" s="2"/>
      <c r="H276" s="1"/>
      <c r="I276" s="4"/>
      <c r="J276" s="4"/>
      <c r="K276" s="4"/>
      <c r="L276" s="4"/>
      <c r="M276" s="1" t="s">
        <v>2198</v>
      </c>
      <c r="N276" s="1" t="s">
        <v>2618</v>
      </c>
      <c r="O276" s="1" t="s">
        <v>2820</v>
      </c>
      <c r="P276" s="1" t="s">
        <v>2402</v>
      </c>
      <c r="Q276" s="1" t="s">
        <v>1662</v>
      </c>
      <c r="R276" s="3">
        <v>46329</v>
      </c>
      <c r="S276" s="3">
        <v>46331</v>
      </c>
      <c r="T276" s="1"/>
      <c r="U276" s="1"/>
      <c r="V276" s="1"/>
      <c r="W276" s="1"/>
      <c r="X276" s="1"/>
    </row>
    <row r="277" spans="1:24" ht="15" customHeight="1" x14ac:dyDescent="0.25">
      <c r="A277" s="5">
        <v>21698914948</v>
      </c>
      <c r="B277" s="1" t="s">
        <v>24</v>
      </c>
      <c r="C277" s="1" t="s">
        <v>23</v>
      </c>
      <c r="D277" s="16" t="s">
        <v>420</v>
      </c>
      <c r="E277" s="1" t="s">
        <v>1114</v>
      </c>
      <c r="F277" s="2" t="s">
        <v>3260</v>
      </c>
      <c r="G277" s="2"/>
      <c r="H277" s="1"/>
      <c r="I277" s="4"/>
      <c r="J277" s="4"/>
      <c r="K277" s="4"/>
      <c r="L277" s="4"/>
      <c r="M277" s="1" t="s">
        <v>2205</v>
      </c>
      <c r="N277" s="1" t="s">
        <v>2541</v>
      </c>
      <c r="O277" s="1" t="s">
        <v>2711</v>
      </c>
      <c r="P277" s="1" t="s">
        <v>2404</v>
      </c>
      <c r="Q277" s="1" t="s">
        <v>1668</v>
      </c>
      <c r="R277" s="3">
        <v>46329</v>
      </c>
      <c r="S277" s="3">
        <v>46331</v>
      </c>
      <c r="T277" s="1"/>
      <c r="U277" s="1"/>
      <c r="V277" s="1"/>
      <c r="W277" s="1"/>
      <c r="X277" s="1"/>
    </row>
    <row r="278" spans="1:24" ht="15" customHeight="1" x14ac:dyDescent="0.25">
      <c r="A278" s="5">
        <v>390187523546</v>
      </c>
      <c r="B278" s="1" t="s">
        <v>24</v>
      </c>
      <c r="C278" s="1" t="s">
        <v>23</v>
      </c>
      <c r="D278" s="16" t="s">
        <v>421</v>
      </c>
      <c r="E278" s="1" t="s">
        <v>1115</v>
      </c>
      <c r="F278" s="2" t="s">
        <v>3034</v>
      </c>
      <c r="G278" s="2"/>
      <c r="H278" s="1"/>
      <c r="I278" s="4"/>
      <c r="J278" s="4"/>
      <c r="K278" s="4"/>
      <c r="L278" s="4"/>
      <c r="M278" s="1" t="s">
        <v>2206</v>
      </c>
      <c r="N278" s="1" t="s">
        <v>2466</v>
      </c>
      <c r="O278" s="1" t="s">
        <v>2817</v>
      </c>
      <c r="P278" s="1" t="s">
        <v>2397</v>
      </c>
      <c r="Q278" s="1" t="s">
        <v>1669</v>
      </c>
      <c r="R278" s="3">
        <v>46329</v>
      </c>
      <c r="S278" s="3">
        <v>46331</v>
      </c>
      <c r="T278" s="1"/>
      <c r="U278" s="1"/>
      <c r="V278" s="1"/>
      <c r="W278" s="1"/>
      <c r="X278" s="1"/>
    </row>
    <row r="279" spans="1:24" ht="15" customHeight="1" x14ac:dyDescent="0.25">
      <c r="A279" s="5">
        <v>886282265199</v>
      </c>
      <c r="B279" s="1" t="s">
        <v>24</v>
      </c>
      <c r="C279" s="1" t="s">
        <v>23</v>
      </c>
      <c r="D279" s="16" t="s">
        <v>422</v>
      </c>
      <c r="E279" s="1" t="s">
        <v>1116</v>
      </c>
      <c r="F279" s="2" t="s">
        <v>3261</v>
      </c>
      <c r="G279" s="2"/>
      <c r="H279" s="1"/>
      <c r="I279" s="4"/>
      <c r="J279" s="4"/>
      <c r="K279" s="4"/>
      <c r="L279" s="4"/>
      <c r="M279" s="1" t="s">
        <v>2207</v>
      </c>
      <c r="N279" s="1" t="s">
        <v>2724</v>
      </c>
      <c r="O279" s="1" t="s">
        <v>2711</v>
      </c>
      <c r="P279" s="1" t="s">
        <v>2399</v>
      </c>
      <c r="Q279" s="1" t="s">
        <v>1670</v>
      </c>
      <c r="R279" s="3">
        <v>46329</v>
      </c>
      <c r="S279" s="3">
        <v>46331</v>
      </c>
      <c r="T279" s="1"/>
      <c r="U279" s="1"/>
      <c r="V279" s="1"/>
      <c r="W279" s="1"/>
      <c r="X279" s="1"/>
    </row>
    <row r="280" spans="1:24" ht="15" customHeight="1" x14ac:dyDescent="0.25">
      <c r="A280" s="5">
        <v>9839029545</v>
      </c>
      <c r="B280" s="1" t="s">
        <v>24</v>
      </c>
      <c r="C280" s="1" t="s">
        <v>23</v>
      </c>
      <c r="D280" s="16" t="s">
        <v>424</v>
      </c>
      <c r="E280" s="1" t="s">
        <v>1118</v>
      </c>
      <c r="F280" s="2" t="s">
        <v>3262</v>
      </c>
      <c r="G280" s="2"/>
      <c r="H280" s="1"/>
      <c r="I280" s="4"/>
      <c r="J280" s="4"/>
      <c r="K280" s="4"/>
      <c r="L280" s="4"/>
      <c r="M280" s="1" t="s">
        <v>2209</v>
      </c>
      <c r="N280" s="1" t="s">
        <v>2707</v>
      </c>
      <c r="O280" s="1" t="s">
        <v>2816</v>
      </c>
      <c r="P280" s="1" t="s">
        <v>2394</v>
      </c>
      <c r="Q280" s="1" t="s">
        <v>1672</v>
      </c>
      <c r="R280" s="3">
        <v>46329</v>
      </c>
      <c r="S280" s="3">
        <v>46331</v>
      </c>
      <c r="T280" s="1"/>
      <c r="U280" s="1"/>
      <c r="V280" s="1"/>
      <c r="W280" s="1"/>
      <c r="X280" s="1"/>
    </row>
    <row r="281" spans="1:24" ht="15" customHeight="1" x14ac:dyDescent="0.25">
      <c r="A281" s="19">
        <v>33320161463</v>
      </c>
      <c r="B281" s="1" t="s">
        <v>24</v>
      </c>
      <c r="C281" s="1" t="s">
        <v>23</v>
      </c>
      <c r="D281" s="16" t="s">
        <v>425</v>
      </c>
      <c r="E281" s="1" t="s">
        <v>1119</v>
      </c>
      <c r="F281" s="2" t="s">
        <v>3263</v>
      </c>
      <c r="G281" s="2"/>
      <c r="H281" s="1"/>
      <c r="I281" s="4"/>
      <c r="J281" s="4"/>
      <c r="K281" s="4"/>
      <c r="L281" s="4"/>
      <c r="M281" s="1" t="s">
        <v>2210</v>
      </c>
      <c r="N281" s="1" t="s">
        <v>2458</v>
      </c>
      <c r="O281" s="1" t="s">
        <v>2815</v>
      </c>
      <c r="P281" s="1" t="s">
        <v>1870</v>
      </c>
      <c r="Q281" s="1" t="s">
        <v>1673</v>
      </c>
      <c r="R281" s="3">
        <v>46329</v>
      </c>
      <c r="S281" s="3">
        <v>46331</v>
      </c>
      <c r="T281" s="1"/>
      <c r="U281" s="1"/>
      <c r="V281" s="1"/>
      <c r="W281" s="1"/>
      <c r="X281" s="1"/>
    </row>
    <row r="282" spans="1:24" ht="15" customHeight="1" x14ac:dyDescent="0.25">
      <c r="A282" s="5">
        <v>33565605020</v>
      </c>
      <c r="B282" s="1" t="s">
        <v>24</v>
      </c>
      <c r="C282" s="1" t="s">
        <v>23</v>
      </c>
      <c r="D282" s="16" t="s">
        <v>426</v>
      </c>
      <c r="E282" s="1" t="s">
        <v>1120</v>
      </c>
      <c r="F282" s="2" t="s">
        <v>3264</v>
      </c>
      <c r="G282" s="2"/>
      <c r="H282" s="1"/>
      <c r="I282" s="4"/>
      <c r="J282" s="4"/>
      <c r="K282" s="4"/>
      <c r="L282" s="4"/>
      <c r="M282" s="1" t="s">
        <v>715</v>
      </c>
      <c r="N282" s="1" t="s">
        <v>2621</v>
      </c>
      <c r="O282" s="1" t="s">
        <v>2815</v>
      </c>
      <c r="P282" s="1" t="s">
        <v>1870</v>
      </c>
      <c r="Q282" s="1" t="s">
        <v>1674</v>
      </c>
      <c r="R282" s="3">
        <v>46329</v>
      </c>
      <c r="S282" s="3">
        <v>46331</v>
      </c>
      <c r="T282" s="1"/>
      <c r="U282" s="1"/>
      <c r="V282" s="1"/>
      <c r="W282" s="1"/>
      <c r="X282" s="1"/>
    </row>
    <row r="283" spans="1:24" ht="15" customHeight="1" x14ac:dyDescent="0.25">
      <c r="A283" s="5">
        <v>33144839563</v>
      </c>
      <c r="B283" s="1" t="s">
        <v>24</v>
      </c>
      <c r="C283" s="1" t="s">
        <v>23</v>
      </c>
      <c r="D283" s="16" t="s">
        <v>427</v>
      </c>
      <c r="E283" s="1" t="s">
        <v>1121</v>
      </c>
      <c r="F283" s="2" t="s">
        <v>3265</v>
      </c>
      <c r="G283" s="2"/>
      <c r="H283" s="1"/>
      <c r="I283" s="4"/>
      <c r="J283" s="4"/>
      <c r="K283" s="4"/>
      <c r="L283" s="4"/>
      <c r="M283" s="1" t="s">
        <v>2211</v>
      </c>
      <c r="N283" s="1" t="s">
        <v>2470</v>
      </c>
      <c r="O283" s="1" t="s">
        <v>2815</v>
      </c>
      <c r="P283" s="1" t="s">
        <v>1870</v>
      </c>
      <c r="Q283" s="1" t="s">
        <v>1675</v>
      </c>
      <c r="R283" s="3">
        <v>46329</v>
      </c>
      <c r="S283" s="3">
        <v>46331</v>
      </c>
      <c r="T283" s="1"/>
      <c r="U283" s="1"/>
      <c r="V283" s="1"/>
      <c r="W283" s="1"/>
      <c r="X283" s="1"/>
    </row>
    <row r="284" spans="1:24" ht="15" customHeight="1" x14ac:dyDescent="0.25">
      <c r="A284" s="19">
        <v>33686361242</v>
      </c>
      <c r="B284" s="1" t="s">
        <v>24</v>
      </c>
      <c r="C284" s="1" t="s">
        <v>23</v>
      </c>
      <c r="D284" s="16" t="s">
        <v>428</v>
      </c>
      <c r="E284" s="1" t="s">
        <v>1122</v>
      </c>
      <c r="F284" s="2" t="s">
        <v>3266</v>
      </c>
      <c r="G284" s="2"/>
      <c r="H284" s="1"/>
      <c r="I284" s="4"/>
      <c r="J284" s="4"/>
      <c r="K284" s="4"/>
      <c r="L284" s="4"/>
      <c r="M284" s="1" t="s">
        <v>2212</v>
      </c>
      <c r="N284" s="1" t="s">
        <v>2622</v>
      </c>
      <c r="O284" s="1" t="s">
        <v>2815</v>
      </c>
      <c r="P284" s="1" t="s">
        <v>1870</v>
      </c>
      <c r="Q284" s="1" t="s">
        <v>1676</v>
      </c>
      <c r="R284" s="3">
        <v>46329</v>
      </c>
      <c r="S284" s="3">
        <v>46331</v>
      </c>
      <c r="T284" s="1"/>
      <c r="U284" s="1"/>
      <c r="V284" s="1"/>
      <c r="W284" s="1"/>
      <c r="X284" s="1"/>
    </row>
    <row r="285" spans="1:24" ht="15" customHeight="1" x14ac:dyDescent="0.25">
      <c r="A285" s="20">
        <v>390883506663</v>
      </c>
      <c r="B285" s="1" t="s">
        <v>24</v>
      </c>
      <c r="C285" s="1" t="s">
        <v>23</v>
      </c>
      <c r="D285" s="16" t="s">
        <v>2776</v>
      </c>
      <c r="E285" s="13" t="s">
        <v>2957</v>
      </c>
      <c r="F285" s="2" t="s">
        <v>3464</v>
      </c>
      <c r="G285" s="2"/>
      <c r="H285" s="1"/>
      <c r="I285" s="4"/>
      <c r="J285" s="4"/>
      <c r="K285" s="4"/>
      <c r="L285" s="4"/>
      <c r="M285" s="1" t="s">
        <v>2955</v>
      </c>
      <c r="N285" s="1" t="s">
        <v>2956</v>
      </c>
      <c r="O285" s="1" t="s">
        <v>2817</v>
      </c>
      <c r="P285" s="1" t="s">
        <v>2397</v>
      </c>
      <c r="Q285" s="14" t="s">
        <v>2958</v>
      </c>
      <c r="R285" s="15">
        <v>46329</v>
      </c>
      <c r="S285" s="15">
        <v>46331</v>
      </c>
      <c r="T285" s="1"/>
      <c r="U285" s="1"/>
      <c r="V285" s="1"/>
      <c r="W285" s="1"/>
      <c r="X285" s="1"/>
    </row>
    <row r="286" spans="1:24" ht="15" customHeight="1" x14ac:dyDescent="0.25">
      <c r="A286" s="5">
        <v>390883349104</v>
      </c>
      <c r="B286" s="1" t="s">
        <v>24</v>
      </c>
      <c r="C286" s="1" t="s">
        <v>23</v>
      </c>
      <c r="D286" s="16" t="s">
        <v>430</v>
      </c>
      <c r="E286" s="1" t="s">
        <v>1124</v>
      </c>
      <c r="F286" s="2" t="s">
        <v>3268</v>
      </c>
      <c r="G286" s="2"/>
      <c r="H286" s="1"/>
      <c r="I286" s="4"/>
      <c r="J286" s="4"/>
      <c r="K286" s="4"/>
      <c r="L286" s="4"/>
      <c r="M286" s="1" t="s">
        <v>2214</v>
      </c>
      <c r="N286" s="1" t="s">
        <v>2397</v>
      </c>
      <c r="O286" s="1" t="s">
        <v>2817</v>
      </c>
      <c r="P286" s="1" t="s">
        <v>2397</v>
      </c>
      <c r="Q286" s="1" t="s">
        <v>1678</v>
      </c>
      <c r="R286" s="3">
        <v>46329</v>
      </c>
      <c r="S286" s="3">
        <v>46331</v>
      </c>
      <c r="T286" s="1"/>
      <c r="U286" s="1"/>
      <c r="V286" s="1"/>
      <c r="W286" s="1"/>
      <c r="X286" s="1"/>
    </row>
    <row r="287" spans="1:24" ht="15" customHeight="1" x14ac:dyDescent="0.25">
      <c r="A287" s="20">
        <v>905323799062</v>
      </c>
      <c r="B287" s="1" t="s">
        <v>24</v>
      </c>
      <c r="C287" s="1" t="s">
        <v>23</v>
      </c>
      <c r="D287" s="16" t="s">
        <v>2777</v>
      </c>
      <c r="E287" s="13" t="s">
        <v>2960</v>
      </c>
      <c r="F287" s="2" t="s">
        <v>3465</v>
      </c>
      <c r="G287" s="2"/>
      <c r="H287" s="1"/>
      <c r="I287" s="4"/>
      <c r="J287" s="4"/>
      <c r="K287" s="4"/>
      <c r="L287" s="4"/>
      <c r="M287" s="1" t="s">
        <v>2959</v>
      </c>
      <c r="N287" s="1" t="s">
        <v>2962</v>
      </c>
      <c r="O287" s="1" t="s">
        <v>2711</v>
      </c>
      <c r="P287" s="1" t="s">
        <v>2418</v>
      </c>
      <c r="Q287" s="14" t="s">
        <v>2961</v>
      </c>
      <c r="R287" s="15">
        <v>46329</v>
      </c>
      <c r="S287" s="15">
        <v>46331</v>
      </c>
      <c r="T287" s="1"/>
      <c r="U287" s="1"/>
      <c r="V287" s="1"/>
      <c r="W287" s="1"/>
      <c r="X287" s="1"/>
    </row>
    <row r="288" spans="1:24" ht="15" customHeight="1" x14ac:dyDescent="0.25">
      <c r="A288" s="5">
        <v>3539826411</v>
      </c>
      <c r="B288" s="1" t="s">
        <v>24</v>
      </c>
      <c r="C288" s="1" t="s">
        <v>23</v>
      </c>
      <c r="D288" s="16" t="s">
        <v>432</v>
      </c>
      <c r="E288" s="1" t="s">
        <v>1126</v>
      </c>
      <c r="F288" s="2" t="s">
        <v>3053</v>
      </c>
      <c r="G288" s="2"/>
      <c r="H288" s="1"/>
      <c r="I288" s="4"/>
      <c r="J288" s="4"/>
      <c r="K288" s="4"/>
      <c r="L288" s="4"/>
      <c r="M288" s="1" t="s">
        <v>2216</v>
      </c>
      <c r="N288" s="1" t="s">
        <v>2412</v>
      </c>
      <c r="O288" s="1" t="s">
        <v>2416</v>
      </c>
      <c r="P288" s="1" t="s">
        <v>2412</v>
      </c>
      <c r="Q288" s="1" t="s">
        <v>1680</v>
      </c>
      <c r="R288" s="3">
        <v>46329</v>
      </c>
      <c r="S288" s="3">
        <v>46331</v>
      </c>
      <c r="T288" s="1"/>
      <c r="U288" s="1"/>
      <c r="V288" s="1"/>
      <c r="W288" s="1"/>
      <c r="X288" s="1"/>
    </row>
    <row r="289" spans="1:24" ht="15" customHeight="1" x14ac:dyDescent="0.25">
      <c r="A289" s="19">
        <v>33699158367</v>
      </c>
      <c r="B289" s="1" t="s">
        <v>24</v>
      </c>
      <c r="C289" s="1" t="s">
        <v>23</v>
      </c>
      <c r="D289" s="16" t="s">
        <v>435</v>
      </c>
      <c r="E289" s="1" t="s">
        <v>1129</v>
      </c>
      <c r="F289" s="2" t="s">
        <v>3271</v>
      </c>
      <c r="G289" s="2"/>
      <c r="H289" s="1"/>
      <c r="I289" s="4"/>
      <c r="J289" s="4"/>
      <c r="K289" s="4"/>
      <c r="L289" s="4"/>
      <c r="M289" s="1" t="s">
        <v>716</v>
      </c>
      <c r="N289" s="1" t="s">
        <v>1870</v>
      </c>
      <c r="O289" s="1" t="s">
        <v>2815</v>
      </c>
      <c r="P289" s="1" t="s">
        <v>1870</v>
      </c>
      <c r="Q289" s="1" t="s">
        <v>1683</v>
      </c>
      <c r="R289" s="3">
        <v>46329</v>
      </c>
      <c r="S289" s="3">
        <v>46331</v>
      </c>
      <c r="T289" s="1"/>
      <c r="U289" s="1"/>
      <c r="V289" s="1"/>
      <c r="W289" s="1"/>
      <c r="X289" s="1"/>
    </row>
    <row r="290" spans="1:24" ht="15" customHeight="1" x14ac:dyDescent="0.25">
      <c r="A290" s="5">
        <v>33130347676</v>
      </c>
      <c r="B290" s="1" t="s">
        <v>24</v>
      </c>
      <c r="C290" s="1" t="s">
        <v>23</v>
      </c>
      <c r="D290" s="16" t="s">
        <v>281</v>
      </c>
      <c r="E290" s="1" t="s">
        <v>985</v>
      </c>
      <c r="F290" s="2" t="s">
        <v>3174</v>
      </c>
      <c r="G290" s="2"/>
      <c r="H290" s="1"/>
      <c r="I290" s="4"/>
      <c r="J290" s="4"/>
      <c r="K290" s="4"/>
      <c r="L290" s="4"/>
      <c r="M290" s="1" t="s">
        <v>2090</v>
      </c>
      <c r="N290" s="1" t="s">
        <v>1870</v>
      </c>
      <c r="O290" s="1" t="s">
        <v>2815</v>
      </c>
      <c r="P290" s="1" t="s">
        <v>1870</v>
      </c>
      <c r="Q290" s="1" t="s">
        <v>1546</v>
      </c>
      <c r="R290" s="3">
        <v>46329</v>
      </c>
      <c r="S290" s="3">
        <v>46331</v>
      </c>
      <c r="T290" s="1"/>
      <c r="U290" s="1"/>
      <c r="V290" s="1"/>
      <c r="W290" s="1"/>
      <c r="X290" s="1"/>
    </row>
    <row r="291" spans="1:24" ht="15" customHeight="1" x14ac:dyDescent="0.25">
      <c r="A291" s="5">
        <v>33656804243</v>
      </c>
      <c r="B291" s="1" t="s">
        <v>24</v>
      </c>
      <c r="C291" s="1" t="s">
        <v>23</v>
      </c>
      <c r="D291" s="16" t="s">
        <v>437</v>
      </c>
      <c r="E291" s="1" t="s">
        <v>1131</v>
      </c>
      <c r="F291" s="2" t="s">
        <v>3272</v>
      </c>
      <c r="G291" s="2"/>
      <c r="H291" s="1"/>
      <c r="I291" s="4"/>
      <c r="J291" s="4"/>
      <c r="K291" s="4"/>
      <c r="L291" s="4"/>
      <c r="M291" s="1" t="s">
        <v>2738</v>
      </c>
      <c r="N291" s="1" t="s">
        <v>2739</v>
      </c>
      <c r="O291" s="1" t="s">
        <v>2815</v>
      </c>
      <c r="P291" s="1" t="s">
        <v>1870</v>
      </c>
      <c r="Q291" s="1" t="s">
        <v>1685</v>
      </c>
      <c r="R291" s="3">
        <v>46329</v>
      </c>
      <c r="S291" s="3">
        <v>46331</v>
      </c>
      <c r="T291" s="1"/>
      <c r="U291" s="1"/>
      <c r="V291" s="1"/>
      <c r="W291" s="1"/>
      <c r="X291" s="1"/>
    </row>
    <row r="292" spans="1:24" ht="15" customHeight="1" x14ac:dyDescent="0.25">
      <c r="A292" s="20">
        <v>351253192100</v>
      </c>
      <c r="B292" s="1" t="s">
        <v>24</v>
      </c>
      <c r="C292" s="1" t="s">
        <v>23</v>
      </c>
      <c r="D292" s="16" t="s">
        <v>2778</v>
      </c>
      <c r="E292" s="13" t="s">
        <v>1133</v>
      </c>
      <c r="F292" s="2" t="s">
        <v>3466</v>
      </c>
      <c r="G292" s="2"/>
      <c r="H292" s="1"/>
      <c r="I292" s="4"/>
      <c r="J292" s="4"/>
      <c r="K292" s="4"/>
      <c r="L292" s="4"/>
      <c r="M292" s="1" t="s">
        <v>717</v>
      </c>
      <c r="N292" s="1" t="s">
        <v>2963</v>
      </c>
      <c r="O292" s="1" t="s">
        <v>2711</v>
      </c>
      <c r="P292" s="1" t="s">
        <v>1871</v>
      </c>
      <c r="Q292" s="14" t="s">
        <v>1687</v>
      </c>
      <c r="R292" s="15">
        <v>46329</v>
      </c>
      <c r="S292" s="15">
        <v>46331</v>
      </c>
      <c r="T292" s="1"/>
      <c r="U292" s="1"/>
      <c r="V292" s="1"/>
      <c r="W292" s="1"/>
      <c r="X292" s="1"/>
    </row>
    <row r="293" spans="1:24" ht="15" customHeight="1" x14ac:dyDescent="0.25">
      <c r="A293" s="5">
        <v>18002625755</v>
      </c>
      <c r="B293" s="1" t="s">
        <v>24</v>
      </c>
      <c r="C293" s="1" t="s">
        <v>23</v>
      </c>
      <c r="D293" s="16" t="s">
        <v>440</v>
      </c>
      <c r="E293" s="1" t="s">
        <v>1134</v>
      </c>
      <c r="F293" s="2" t="s">
        <v>3274</v>
      </c>
      <c r="G293" s="2"/>
      <c r="H293" s="1"/>
      <c r="I293" s="4"/>
      <c r="J293" s="4"/>
      <c r="K293" s="4"/>
      <c r="L293" s="4"/>
      <c r="M293" s="1" t="s">
        <v>2221</v>
      </c>
      <c r="N293" s="1" t="s">
        <v>2732</v>
      </c>
      <c r="O293" s="1" t="s">
        <v>2407</v>
      </c>
      <c r="P293" s="1" t="s">
        <v>2407</v>
      </c>
      <c r="Q293" s="1" t="s">
        <v>1688</v>
      </c>
      <c r="R293" s="3">
        <v>46329</v>
      </c>
      <c r="S293" s="3">
        <v>46331</v>
      </c>
      <c r="T293" s="1"/>
      <c r="U293" s="1"/>
      <c r="V293" s="1"/>
      <c r="W293" s="1"/>
      <c r="X293" s="1"/>
    </row>
    <row r="294" spans="1:24" ht="15" customHeight="1" x14ac:dyDescent="0.25">
      <c r="A294" s="5">
        <v>33442971497</v>
      </c>
      <c r="B294" s="1" t="s">
        <v>24</v>
      </c>
      <c r="C294" s="1" t="s">
        <v>23</v>
      </c>
      <c r="D294" s="16" t="s">
        <v>147</v>
      </c>
      <c r="E294" s="1" t="s">
        <v>864</v>
      </c>
      <c r="F294" s="2" t="s">
        <v>3085</v>
      </c>
      <c r="G294" s="2"/>
      <c r="H294" s="1"/>
      <c r="I294" s="4"/>
      <c r="J294" s="4"/>
      <c r="K294" s="4"/>
      <c r="L294" s="4"/>
      <c r="M294" s="1" t="s">
        <v>2168</v>
      </c>
      <c r="N294" s="1" t="s">
        <v>1870</v>
      </c>
      <c r="O294" s="1" t="s">
        <v>2815</v>
      </c>
      <c r="P294" s="1" t="s">
        <v>1870</v>
      </c>
      <c r="Q294" s="1" t="s">
        <v>1428</v>
      </c>
      <c r="R294" s="3">
        <v>46329</v>
      </c>
      <c r="S294" s="3">
        <v>46331</v>
      </c>
      <c r="T294" s="1"/>
      <c r="U294" s="1"/>
      <c r="V294" s="1"/>
      <c r="W294" s="1"/>
      <c r="X294" s="1"/>
    </row>
    <row r="295" spans="1:24" ht="15" customHeight="1" x14ac:dyDescent="0.25">
      <c r="A295" s="20">
        <v>48501554836</v>
      </c>
      <c r="B295" s="1" t="s">
        <v>24</v>
      </c>
      <c r="C295" s="1" t="s">
        <v>23</v>
      </c>
      <c r="D295" s="16" t="s">
        <v>2780</v>
      </c>
      <c r="E295" s="13" t="s">
        <v>2969</v>
      </c>
      <c r="F295" s="2" t="s">
        <v>3467</v>
      </c>
      <c r="G295" s="2"/>
      <c r="H295" s="1"/>
      <c r="I295" s="4"/>
      <c r="J295" s="4"/>
      <c r="K295" s="4"/>
      <c r="L295" s="4"/>
      <c r="M295" s="1" t="s">
        <v>2968</v>
      </c>
      <c r="N295" s="1" t="s">
        <v>2971</v>
      </c>
      <c r="O295" s="1" t="s">
        <v>2821</v>
      </c>
      <c r="P295" s="1" t="s">
        <v>2413</v>
      </c>
      <c r="Q295" s="14" t="s">
        <v>2970</v>
      </c>
      <c r="R295" s="15">
        <v>46329</v>
      </c>
      <c r="S295" s="15">
        <v>46331</v>
      </c>
      <c r="T295" s="1"/>
      <c r="U295" s="1"/>
      <c r="V295" s="1"/>
      <c r="W295" s="1"/>
      <c r="X295" s="1"/>
    </row>
    <row r="296" spans="1:24" ht="15" customHeight="1" x14ac:dyDescent="0.25">
      <c r="A296" s="5">
        <v>33142638923</v>
      </c>
      <c r="B296" s="1" t="s">
        <v>24</v>
      </c>
      <c r="C296" s="1" t="s">
        <v>23</v>
      </c>
      <c r="D296" s="16" t="s">
        <v>78</v>
      </c>
      <c r="E296" s="1" t="s">
        <v>796</v>
      </c>
      <c r="F296" s="2" t="s">
        <v>3040</v>
      </c>
      <c r="G296" s="2"/>
      <c r="H296" s="1"/>
      <c r="I296" s="4"/>
      <c r="J296" s="4"/>
      <c r="K296" s="4"/>
      <c r="L296" s="4"/>
      <c r="M296" s="1" t="s">
        <v>657</v>
      </c>
      <c r="N296" s="1" t="s">
        <v>2494</v>
      </c>
      <c r="O296" s="1" t="s">
        <v>2815</v>
      </c>
      <c r="P296" s="1" t="s">
        <v>1870</v>
      </c>
      <c r="Q296" s="1" t="s">
        <v>1366</v>
      </c>
      <c r="R296" s="3">
        <v>46329</v>
      </c>
      <c r="S296" s="3">
        <v>46331</v>
      </c>
      <c r="T296" s="1"/>
      <c r="U296" s="1"/>
      <c r="V296" s="1"/>
      <c r="W296" s="1"/>
      <c r="X296" s="1"/>
    </row>
    <row r="297" spans="1:24" ht="15" customHeight="1" x14ac:dyDescent="0.25">
      <c r="A297" s="5">
        <v>8653266711019</v>
      </c>
      <c r="B297" s="1" t="s">
        <v>24</v>
      </c>
      <c r="C297" s="1" t="s">
        <v>23</v>
      </c>
      <c r="D297" s="16" t="s">
        <v>442</v>
      </c>
      <c r="E297" s="1" t="s">
        <v>1136</v>
      </c>
      <c r="F297" s="2" t="s">
        <v>3277</v>
      </c>
      <c r="G297" s="2"/>
      <c r="H297" s="1"/>
      <c r="I297" s="4"/>
      <c r="J297" s="4"/>
      <c r="K297" s="4"/>
      <c r="L297" s="4"/>
      <c r="M297" s="1" t="s">
        <v>2224</v>
      </c>
      <c r="N297" s="1" t="s">
        <v>2435</v>
      </c>
      <c r="O297" s="1" t="s">
        <v>2711</v>
      </c>
      <c r="P297" s="1" t="s">
        <v>2393</v>
      </c>
      <c r="Q297" s="1" t="s">
        <v>1689</v>
      </c>
      <c r="R297" s="3">
        <v>46329</v>
      </c>
      <c r="S297" s="3">
        <v>46331</v>
      </c>
      <c r="T297" s="1"/>
      <c r="U297" s="1"/>
      <c r="V297" s="1"/>
      <c r="W297" s="1"/>
      <c r="X297" s="1"/>
    </row>
    <row r="298" spans="1:24" ht="15" customHeight="1" x14ac:dyDescent="0.25">
      <c r="A298" s="5">
        <v>8618653273311</v>
      </c>
      <c r="B298" s="1" t="s">
        <v>24</v>
      </c>
      <c r="C298" s="1" t="s">
        <v>23</v>
      </c>
      <c r="D298" s="16" t="s">
        <v>443</v>
      </c>
      <c r="E298" s="1" t="s">
        <v>1137</v>
      </c>
      <c r="F298" s="2" t="s">
        <v>3278</v>
      </c>
      <c r="G298" s="2"/>
      <c r="H298" s="1"/>
      <c r="I298" s="4"/>
      <c r="J298" s="4"/>
      <c r="K298" s="4"/>
      <c r="L298" s="4"/>
      <c r="M298" s="1" t="s">
        <v>2225</v>
      </c>
      <c r="N298" s="1" t="s">
        <v>2689</v>
      </c>
      <c r="O298" s="1" t="s">
        <v>2711</v>
      </c>
      <c r="P298" s="1" t="s">
        <v>2393</v>
      </c>
      <c r="Q298" s="1" t="s">
        <v>1690</v>
      </c>
      <c r="R298" s="3">
        <v>46329</v>
      </c>
      <c r="S298" s="3">
        <v>46331</v>
      </c>
      <c r="T298" s="1"/>
      <c r="U298" s="1"/>
      <c r="V298" s="1"/>
      <c r="W298" s="1"/>
      <c r="X298" s="1"/>
    </row>
    <row r="299" spans="1:24" ht="15" customHeight="1" x14ac:dyDescent="0.25">
      <c r="A299" s="5">
        <v>8613465444929</v>
      </c>
      <c r="B299" s="1" t="s">
        <v>24</v>
      </c>
      <c r="C299" s="1" t="s">
        <v>23</v>
      </c>
      <c r="D299" s="16" t="s">
        <v>444</v>
      </c>
      <c r="E299" s="1" t="s">
        <v>1138</v>
      </c>
      <c r="F299" s="2" t="s">
        <v>3279</v>
      </c>
      <c r="G299" s="2"/>
      <c r="H299" s="1"/>
      <c r="I299" s="4"/>
      <c r="J299" s="4"/>
      <c r="K299" s="4"/>
      <c r="L299" s="4"/>
      <c r="M299" s="1" t="s">
        <v>2226</v>
      </c>
      <c r="N299" s="1" t="s">
        <v>2435</v>
      </c>
      <c r="O299" s="1" t="s">
        <v>2711</v>
      </c>
      <c r="P299" s="1" t="s">
        <v>2393</v>
      </c>
      <c r="Q299" s="1" t="s">
        <v>1691</v>
      </c>
      <c r="R299" s="3">
        <v>46329</v>
      </c>
      <c r="S299" s="3">
        <v>46331</v>
      </c>
      <c r="T299" s="1"/>
      <c r="U299" s="1"/>
      <c r="V299" s="1"/>
      <c r="W299" s="1"/>
      <c r="X299" s="1"/>
    </row>
    <row r="300" spans="1:24" ht="15" customHeight="1" x14ac:dyDescent="0.25">
      <c r="A300" s="5">
        <v>8613423882576</v>
      </c>
      <c r="B300" s="1" t="s">
        <v>24</v>
      </c>
      <c r="C300" s="1" t="s">
        <v>23</v>
      </c>
      <c r="D300" s="16" t="s">
        <v>445</v>
      </c>
      <c r="E300" s="1" t="s">
        <v>1139</v>
      </c>
      <c r="F300" s="2" t="s">
        <v>3280</v>
      </c>
      <c r="G300" s="2"/>
      <c r="H300" s="1"/>
      <c r="I300" s="4"/>
      <c r="J300" s="4"/>
      <c r="K300" s="4"/>
      <c r="L300" s="4"/>
      <c r="M300" s="1" t="s">
        <v>2227</v>
      </c>
      <c r="N300" s="1" t="s">
        <v>2690</v>
      </c>
      <c r="O300" s="1" t="s">
        <v>2711</v>
      </c>
      <c r="P300" s="1" t="s">
        <v>2393</v>
      </c>
      <c r="Q300" s="1" t="s">
        <v>1692</v>
      </c>
      <c r="R300" s="3">
        <v>46329</v>
      </c>
      <c r="S300" s="3">
        <v>46331</v>
      </c>
      <c r="T300" s="1"/>
      <c r="U300" s="1"/>
      <c r="V300" s="1"/>
      <c r="W300" s="1"/>
      <c r="X300" s="1"/>
    </row>
    <row r="301" spans="1:24" ht="15" customHeight="1" x14ac:dyDescent="0.25">
      <c r="A301" s="5">
        <v>8613958886711</v>
      </c>
      <c r="B301" s="1" t="s">
        <v>24</v>
      </c>
      <c r="C301" s="1" t="s">
        <v>23</v>
      </c>
      <c r="D301" s="16" t="s">
        <v>447</v>
      </c>
      <c r="E301" s="1" t="s">
        <v>1141</v>
      </c>
      <c r="F301" s="2" t="s">
        <v>3282</v>
      </c>
      <c r="G301" s="2"/>
      <c r="H301" s="1"/>
      <c r="I301" s="4"/>
      <c r="J301" s="4"/>
      <c r="K301" s="4"/>
      <c r="L301" s="4"/>
      <c r="M301" s="1" t="s">
        <v>2229</v>
      </c>
      <c r="N301" s="1" t="s">
        <v>2684</v>
      </c>
      <c r="O301" s="1" t="s">
        <v>2711</v>
      </c>
      <c r="P301" s="1" t="s">
        <v>2393</v>
      </c>
      <c r="Q301" s="1" t="s">
        <v>1694</v>
      </c>
      <c r="R301" s="3">
        <v>46329</v>
      </c>
      <c r="S301" s="3">
        <v>46331</v>
      </c>
      <c r="T301" s="1"/>
      <c r="U301" s="1"/>
      <c r="V301" s="1"/>
      <c r="W301" s="1"/>
      <c r="X301" s="1"/>
    </row>
    <row r="302" spans="1:24" ht="15" customHeight="1" x14ac:dyDescent="0.25">
      <c r="A302" s="19">
        <v>33980805729</v>
      </c>
      <c r="B302" s="1" t="s">
        <v>24</v>
      </c>
      <c r="C302" s="1" t="s">
        <v>23</v>
      </c>
      <c r="D302" s="16" t="s">
        <v>448</v>
      </c>
      <c r="E302" s="1"/>
      <c r="F302" s="2" t="s">
        <v>3283</v>
      </c>
      <c r="G302" s="2"/>
      <c r="H302" s="1"/>
      <c r="I302" s="4"/>
      <c r="J302" s="4"/>
      <c r="K302" s="4"/>
      <c r="L302" s="4"/>
      <c r="M302" s="1" t="s">
        <v>2230</v>
      </c>
      <c r="N302" s="1" t="s">
        <v>1870</v>
      </c>
      <c r="O302" s="1" t="s">
        <v>2815</v>
      </c>
      <c r="P302" s="1" t="s">
        <v>1870</v>
      </c>
      <c r="Q302" s="1" t="s">
        <v>1695</v>
      </c>
      <c r="R302" s="3">
        <v>46329</v>
      </c>
      <c r="S302" s="3">
        <v>46331</v>
      </c>
      <c r="T302" s="1"/>
      <c r="U302" s="1"/>
      <c r="V302" s="1"/>
      <c r="W302" s="1"/>
      <c r="X302" s="1"/>
    </row>
    <row r="303" spans="1:24" ht="15" customHeight="1" x14ac:dyDescent="0.25">
      <c r="A303" s="5">
        <v>3322823832</v>
      </c>
      <c r="B303" s="1" t="s">
        <v>24</v>
      </c>
      <c r="C303" s="1" t="s">
        <v>23</v>
      </c>
      <c r="D303" s="16" t="s">
        <v>450</v>
      </c>
      <c r="E303" s="11" t="s">
        <v>2862</v>
      </c>
      <c r="F303" s="2" t="s">
        <v>3442</v>
      </c>
      <c r="G303" s="2"/>
      <c r="H303" s="1"/>
      <c r="I303" s="4"/>
      <c r="J303" s="4"/>
      <c r="K303" s="4"/>
      <c r="L303" s="4"/>
      <c r="M303" s="1" t="s">
        <v>2231</v>
      </c>
      <c r="N303" s="1" t="s">
        <v>2704</v>
      </c>
      <c r="O303" s="1" t="s">
        <v>2816</v>
      </c>
      <c r="P303" s="1" t="s">
        <v>2394</v>
      </c>
      <c r="Q303" s="12" t="s">
        <v>2863</v>
      </c>
      <c r="R303" s="3">
        <v>46329</v>
      </c>
      <c r="S303" s="3">
        <v>46331</v>
      </c>
      <c r="T303" s="1"/>
      <c r="U303" s="1"/>
      <c r="V303" s="1"/>
      <c r="W303" s="1"/>
      <c r="X303" s="1"/>
    </row>
    <row r="304" spans="1:24" ht="15" customHeight="1" x14ac:dyDescent="0.25">
      <c r="A304" s="5">
        <v>33684029132</v>
      </c>
      <c r="B304" s="1" t="s">
        <v>24</v>
      </c>
      <c r="C304" s="1" t="s">
        <v>23</v>
      </c>
      <c r="D304" s="16" t="s">
        <v>451</v>
      </c>
      <c r="E304" s="1" t="s">
        <v>1142</v>
      </c>
      <c r="F304" s="2" t="s">
        <v>3284</v>
      </c>
      <c r="G304" s="2"/>
      <c r="H304" s="1"/>
      <c r="I304" s="4"/>
      <c r="J304" s="4"/>
      <c r="K304" s="4"/>
      <c r="L304" s="4"/>
      <c r="M304" s="1" t="s">
        <v>2232</v>
      </c>
      <c r="N304" s="1" t="s">
        <v>2467</v>
      </c>
      <c r="O304" s="1" t="s">
        <v>2815</v>
      </c>
      <c r="P304" s="1" t="s">
        <v>1870</v>
      </c>
      <c r="Q304" s="1" t="s">
        <v>1696</v>
      </c>
      <c r="R304" s="3">
        <v>46329</v>
      </c>
      <c r="S304" s="3">
        <v>46331</v>
      </c>
      <c r="T304" s="1"/>
      <c r="U304" s="1"/>
      <c r="V304" s="1"/>
      <c r="W304" s="1"/>
      <c r="X304" s="1"/>
    </row>
    <row r="305" spans="1:24" ht="15" customHeight="1" x14ac:dyDescent="0.25">
      <c r="A305" s="5">
        <v>3726027995</v>
      </c>
      <c r="B305" s="1" t="s">
        <v>24</v>
      </c>
      <c r="C305" s="1" t="s">
        <v>23</v>
      </c>
      <c r="D305" s="16" t="s">
        <v>159</v>
      </c>
      <c r="E305" s="1" t="s">
        <v>873</v>
      </c>
      <c r="F305" s="2" t="s">
        <v>3094</v>
      </c>
      <c r="G305" s="2"/>
      <c r="H305" s="1"/>
      <c r="I305" s="4"/>
      <c r="J305" s="4"/>
      <c r="K305" s="4"/>
      <c r="L305" s="4"/>
      <c r="M305" s="1" t="s">
        <v>2734</v>
      </c>
      <c r="N305" s="1" t="s">
        <v>2735</v>
      </c>
      <c r="O305" s="1" t="s">
        <v>2711</v>
      </c>
      <c r="P305" s="1" t="s">
        <v>2736</v>
      </c>
      <c r="Q305" s="1" t="s">
        <v>1438</v>
      </c>
      <c r="R305" s="3">
        <v>46329</v>
      </c>
      <c r="S305" s="3">
        <v>46331</v>
      </c>
      <c r="T305" s="1"/>
      <c r="U305" s="1"/>
      <c r="V305" s="1"/>
      <c r="W305" s="1"/>
      <c r="X305" s="1"/>
    </row>
    <row r="306" spans="1:24" ht="15" customHeight="1" x14ac:dyDescent="0.25">
      <c r="A306" s="5">
        <v>9619771555</v>
      </c>
      <c r="B306" s="1" t="s">
        <v>24</v>
      </c>
      <c r="C306" s="1" t="s">
        <v>23</v>
      </c>
      <c r="D306" s="16" t="s">
        <v>453</v>
      </c>
      <c r="E306" s="1" t="s">
        <v>1144</v>
      </c>
      <c r="F306" s="2" t="s">
        <v>3285</v>
      </c>
      <c r="G306" s="2"/>
      <c r="H306" s="1"/>
      <c r="I306" s="4">
        <v>32465110079</v>
      </c>
      <c r="J306" s="4"/>
      <c r="K306" s="4"/>
      <c r="L306" s="4"/>
      <c r="M306" s="1" t="s">
        <v>2233</v>
      </c>
      <c r="N306" s="1" t="s">
        <v>2628</v>
      </c>
      <c r="O306" s="1" t="s">
        <v>2816</v>
      </c>
      <c r="P306" s="1" t="s">
        <v>2394</v>
      </c>
      <c r="Q306" s="1" t="s">
        <v>1698</v>
      </c>
      <c r="R306" s="3">
        <v>46329</v>
      </c>
      <c r="S306" s="3">
        <v>46331</v>
      </c>
      <c r="T306" s="1"/>
      <c r="U306" s="1"/>
      <c r="V306" s="1"/>
      <c r="W306" s="1"/>
      <c r="X306" s="1"/>
    </row>
    <row r="307" spans="1:24" ht="15" customHeight="1" x14ac:dyDescent="0.25">
      <c r="A307" s="19">
        <v>33678833642</v>
      </c>
      <c r="B307" s="1" t="s">
        <v>24</v>
      </c>
      <c r="C307" s="1" t="s">
        <v>23</v>
      </c>
      <c r="D307" s="16" t="s">
        <v>471</v>
      </c>
      <c r="E307" s="1" t="s">
        <v>1160</v>
      </c>
      <c r="F307" s="2" t="s">
        <v>3298</v>
      </c>
      <c r="G307" s="2"/>
      <c r="H307" s="1"/>
      <c r="I307" s="4"/>
      <c r="J307" s="4"/>
      <c r="K307" s="4"/>
      <c r="L307" s="4"/>
      <c r="M307" s="1" t="s">
        <v>725</v>
      </c>
      <c r="N307" s="1" t="s">
        <v>1870</v>
      </c>
      <c r="O307" s="1" t="s">
        <v>2815</v>
      </c>
      <c r="P307" s="1" t="s">
        <v>1870</v>
      </c>
      <c r="Q307" s="1" t="s">
        <v>1713</v>
      </c>
      <c r="R307" s="3">
        <v>46329</v>
      </c>
      <c r="S307" s="3">
        <v>46331</v>
      </c>
      <c r="T307" s="1"/>
      <c r="U307" s="1"/>
      <c r="V307" s="1"/>
      <c r="W307" s="1"/>
      <c r="X307" s="1"/>
    </row>
    <row r="308" spans="1:24" ht="15" customHeight="1" x14ac:dyDescent="0.25">
      <c r="A308" s="19">
        <v>33251624508</v>
      </c>
      <c r="B308" s="1" t="s">
        <v>24</v>
      </c>
      <c r="C308" s="1" t="s">
        <v>23</v>
      </c>
      <c r="D308" s="16" t="s">
        <v>454</v>
      </c>
      <c r="E308" s="1" t="s">
        <v>1145</v>
      </c>
      <c r="F308" s="2" t="s">
        <v>3286</v>
      </c>
      <c r="G308" s="2"/>
      <c r="H308" s="1"/>
      <c r="I308" s="4"/>
      <c r="J308" s="4"/>
      <c r="K308" s="4"/>
      <c r="L308" s="4"/>
      <c r="M308" s="1" t="s">
        <v>2234</v>
      </c>
      <c r="N308" s="1" t="s">
        <v>2629</v>
      </c>
      <c r="O308" s="1" t="s">
        <v>2815</v>
      </c>
      <c r="P308" s="1" t="s">
        <v>1870</v>
      </c>
      <c r="Q308" s="1" t="s">
        <v>1699</v>
      </c>
      <c r="R308" s="3">
        <v>46329</v>
      </c>
      <c r="S308" s="3">
        <v>46331</v>
      </c>
      <c r="T308" s="1"/>
      <c r="U308" s="1"/>
      <c r="V308" s="1"/>
      <c r="W308" s="1"/>
      <c r="X308" s="1"/>
    </row>
    <row r="309" spans="1:24" ht="15" customHeight="1" x14ac:dyDescent="0.25">
      <c r="A309" s="5">
        <v>33978371015</v>
      </c>
      <c r="B309" s="1" t="s">
        <v>24</v>
      </c>
      <c r="C309" s="1" t="s">
        <v>23</v>
      </c>
      <c r="D309" s="16" t="s">
        <v>455</v>
      </c>
      <c r="E309" s="11" t="s">
        <v>2864</v>
      </c>
      <c r="F309" s="2" t="s">
        <v>3190</v>
      </c>
      <c r="G309" s="2"/>
      <c r="H309" s="1"/>
      <c r="I309" s="4"/>
      <c r="J309" s="4"/>
      <c r="K309" s="4"/>
      <c r="L309" s="4"/>
      <c r="M309" s="1" t="s">
        <v>2235</v>
      </c>
      <c r="N309" s="1" t="s">
        <v>1870</v>
      </c>
      <c r="O309" s="1" t="s">
        <v>2815</v>
      </c>
      <c r="P309" s="1" t="s">
        <v>1870</v>
      </c>
      <c r="Q309" s="1"/>
      <c r="R309" s="3">
        <v>46329</v>
      </c>
      <c r="S309" s="3">
        <v>46331</v>
      </c>
      <c r="T309" s="1"/>
      <c r="U309" s="1"/>
      <c r="V309" s="1"/>
      <c r="W309" s="1"/>
      <c r="X309" s="1"/>
    </row>
    <row r="310" spans="1:24" ht="15" customHeight="1" x14ac:dyDescent="0.25">
      <c r="A310" s="5">
        <v>33492942950</v>
      </c>
      <c r="B310" s="1" t="s">
        <v>24</v>
      </c>
      <c r="C310" s="1" t="s">
        <v>23</v>
      </c>
      <c r="D310" s="16" t="s">
        <v>456</v>
      </c>
      <c r="E310" s="1" t="s">
        <v>1146</v>
      </c>
      <c r="F310" s="2" t="s">
        <v>3287</v>
      </c>
      <c r="G310" s="2"/>
      <c r="H310" s="1"/>
      <c r="I310" s="4"/>
      <c r="J310" s="4"/>
      <c r="K310" s="4"/>
      <c r="L310" s="4"/>
      <c r="M310" s="1" t="s">
        <v>2236</v>
      </c>
      <c r="N310" s="1" t="s">
        <v>2630</v>
      </c>
      <c r="O310" s="1" t="s">
        <v>2815</v>
      </c>
      <c r="P310" s="1" t="s">
        <v>1870</v>
      </c>
      <c r="Q310" s="1" t="s">
        <v>1700</v>
      </c>
      <c r="R310" s="3">
        <v>46329</v>
      </c>
      <c r="S310" s="3">
        <v>46331</v>
      </c>
      <c r="T310" s="1"/>
      <c r="U310" s="1"/>
      <c r="V310" s="1"/>
      <c r="W310" s="1"/>
      <c r="X310" s="1"/>
    </row>
    <row r="311" spans="1:24" ht="15" customHeight="1" x14ac:dyDescent="0.25">
      <c r="A311" s="5">
        <v>32477986722</v>
      </c>
      <c r="B311" s="1" t="s">
        <v>24</v>
      </c>
      <c r="C311" s="1" t="s">
        <v>23</v>
      </c>
      <c r="D311" s="16" t="s">
        <v>457</v>
      </c>
      <c r="E311" s="1" t="s">
        <v>1147</v>
      </c>
      <c r="F311" s="2" t="s">
        <v>3288</v>
      </c>
      <c r="G311" s="2"/>
      <c r="H311" s="1"/>
      <c r="I311" s="4"/>
      <c r="J311" s="4"/>
      <c r="K311" s="4"/>
      <c r="L311" s="4"/>
      <c r="M311" s="1" t="s">
        <v>2237</v>
      </c>
      <c r="N311" s="1" t="s">
        <v>2631</v>
      </c>
      <c r="O311" s="1" t="s">
        <v>2820</v>
      </c>
      <c r="P311" s="1" t="s">
        <v>2402</v>
      </c>
      <c r="Q311" s="1" t="s">
        <v>1701</v>
      </c>
      <c r="R311" s="3">
        <v>46329</v>
      </c>
      <c r="S311" s="3">
        <v>46331</v>
      </c>
      <c r="T311" s="1"/>
      <c r="U311" s="1"/>
      <c r="V311" s="1"/>
      <c r="W311" s="1"/>
      <c r="X311" s="1"/>
    </row>
    <row r="312" spans="1:24" ht="15" customHeight="1" x14ac:dyDescent="0.25">
      <c r="A312" s="19" t="s">
        <v>2742</v>
      </c>
      <c r="B312" s="1" t="s">
        <v>24</v>
      </c>
      <c r="C312" s="1" t="s">
        <v>23</v>
      </c>
      <c r="D312" s="16" t="s">
        <v>459</v>
      </c>
      <c r="E312" s="1" t="s">
        <v>1149</v>
      </c>
      <c r="F312" s="2" t="s">
        <v>3290</v>
      </c>
      <c r="G312" s="2"/>
      <c r="H312" s="1"/>
      <c r="I312" s="4"/>
      <c r="J312" s="4"/>
      <c r="K312" s="4"/>
      <c r="L312" s="4"/>
      <c r="M312" s="1" t="s">
        <v>2238</v>
      </c>
      <c r="N312" s="1" t="s">
        <v>2531</v>
      </c>
      <c r="O312" s="1" t="s">
        <v>2815</v>
      </c>
      <c r="P312" s="1" t="s">
        <v>1870</v>
      </c>
      <c r="Q312" s="1" t="s">
        <v>1702</v>
      </c>
      <c r="R312" s="3">
        <v>46329</v>
      </c>
      <c r="S312" s="3">
        <v>46331</v>
      </c>
      <c r="T312" s="1"/>
      <c r="U312" s="1"/>
      <c r="V312" s="1"/>
      <c r="W312" s="1"/>
      <c r="X312" s="1"/>
    </row>
    <row r="313" spans="1:24" ht="15" customHeight="1" x14ac:dyDescent="0.25">
      <c r="A313" s="5">
        <v>9830163013</v>
      </c>
      <c r="B313" s="1" t="s">
        <v>24</v>
      </c>
      <c r="C313" s="1" t="s">
        <v>23</v>
      </c>
      <c r="D313" s="16" t="s">
        <v>257</v>
      </c>
      <c r="E313" s="1" t="s">
        <v>962</v>
      </c>
      <c r="F313" s="2" t="s">
        <v>3155</v>
      </c>
      <c r="G313" s="2"/>
      <c r="H313" s="1"/>
      <c r="I313" s="4"/>
      <c r="J313" s="4"/>
      <c r="K313" s="4"/>
      <c r="L313" s="4"/>
      <c r="M313" s="1" t="s">
        <v>2069</v>
      </c>
      <c r="N313" s="1" t="s">
        <v>2559</v>
      </c>
      <c r="O313" s="1" t="s">
        <v>2816</v>
      </c>
      <c r="P313" s="1" t="s">
        <v>2394</v>
      </c>
      <c r="Q313" s="1" t="s">
        <v>1524</v>
      </c>
      <c r="R313" s="3">
        <v>46329</v>
      </c>
      <c r="S313" s="3">
        <v>46331</v>
      </c>
      <c r="T313" s="1"/>
      <c r="U313" s="1"/>
      <c r="V313" s="1"/>
      <c r="W313" s="1"/>
      <c r="X313" s="1"/>
    </row>
    <row r="314" spans="1:24" ht="15" customHeight="1" x14ac:dyDescent="0.25">
      <c r="A314" s="5">
        <v>34902006501</v>
      </c>
      <c r="B314" s="1" t="s">
        <v>24</v>
      </c>
      <c r="C314" s="1" t="s">
        <v>23</v>
      </c>
      <c r="D314" s="16" t="s">
        <v>252</v>
      </c>
      <c r="E314" s="1" t="s">
        <v>957</v>
      </c>
      <c r="F314" s="2" t="s">
        <v>3151</v>
      </c>
      <c r="G314" s="2"/>
      <c r="H314" s="1"/>
      <c r="I314" s="4"/>
      <c r="J314" s="4"/>
      <c r="K314" s="4"/>
      <c r="L314" s="4"/>
      <c r="M314" s="1" t="s">
        <v>2066</v>
      </c>
      <c r="N314" s="1" t="s">
        <v>2398</v>
      </c>
      <c r="O314" s="1" t="s">
        <v>2818</v>
      </c>
      <c r="P314" s="1" t="s">
        <v>2398</v>
      </c>
      <c r="Q314" s="1" t="s">
        <v>1519</v>
      </c>
      <c r="R314" s="3">
        <v>46329</v>
      </c>
      <c r="S314" s="3">
        <v>46331</v>
      </c>
      <c r="T314" s="1"/>
      <c r="U314" s="1"/>
      <c r="V314" s="1"/>
      <c r="W314" s="1"/>
      <c r="X314" s="1"/>
    </row>
    <row r="315" spans="1:24" ht="15" customHeight="1" x14ac:dyDescent="0.25">
      <c r="A315" s="5">
        <v>3935312696</v>
      </c>
      <c r="B315" s="1" t="s">
        <v>24</v>
      </c>
      <c r="C315" s="1" t="s">
        <v>23</v>
      </c>
      <c r="D315" s="16" t="s">
        <v>250</v>
      </c>
      <c r="E315" s="1" t="s">
        <v>955</v>
      </c>
      <c r="F315" s="2" t="s">
        <v>3149</v>
      </c>
      <c r="G315" s="2"/>
      <c r="H315" s="1"/>
      <c r="I315" s="4"/>
      <c r="J315" s="4"/>
      <c r="K315" s="4"/>
      <c r="L315" s="4"/>
      <c r="M315" s="1" t="s">
        <v>2197</v>
      </c>
      <c r="N315" s="1" t="s">
        <v>2617</v>
      </c>
      <c r="O315" s="1" t="s">
        <v>2817</v>
      </c>
      <c r="P315" s="1" t="s">
        <v>2397</v>
      </c>
      <c r="Q315" s="1" t="s">
        <v>1518</v>
      </c>
      <c r="R315" s="3">
        <v>46329</v>
      </c>
      <c r="S315" s="3">
        <v>46331</v>
      </c>
      <c r="T315" s="1"/>
      <c r="U315" s="1"/>
      <c r="V315" s="1"/>
      <c r="W315" s="1"/>
      <c r="X315" s="1"/>
    </row>
    <row r="316" spans="1:24" ht="15" customHeight="1" x14ac:dyDescent="0.25">
      <c r="A316" s="5">
        <v>33969322234</v>
      </c>
      <c r="B316" s="1" t="s">
        <v>24</v>
      </c>
      <c r="C316" s="1" t="s">
        <v>23</v>
      </c>
      <c r="D316" s="16" t="s">
        <v>463</v>
      </c>
      <c r="E316" s="1" t="s">
        <v>1153</v>
      </c>
      <c r="F316" s="2" t="s">
        <v>3292</v>
      </c>
      <c r="G316" s="2"/>
      <c r="H316" s="1"/>
      <c r="I316" s="4"/>
      <c r="J316" s="4"/>
      <c r="K316" s="4"/>
      <c r="L316" s="4"/>
      <c r="M316" s="1" t="s">
        <v>723</v>
      </c>
      <c r="N316" s="1" t="s">
        <v>2633</v>
      </c>
      <c r="O316" s="1" t="s">
        <v>2815</v>
      </c>
      <c r="P316" s="1" t="s">
        <v>1870</v>
      </c>
      <c r="Q316" s="1" t="s">
        <v>2804</v>
      </c>
      <c r="R316" s="3">
        <v>46329</v>
      </c>
      <c r="S316" s="3">
        <v>46331</v>
      </c>
      <c r="T316" s="1"/>
      <c r="U316" s="1"/>
      <c r="V316" s="1"/>
      <c r="W316" s="1"/>
      <c r="X316" s="1"/>
    </row>
    <row r="317" spans="1:24" ht="15" customHeight="1" x14ac:dyDescent="0.25">
      <c r="A317" s="5">
        <v>8618857993190</v>
      </c>
      <c r="B317" s="1" t="s">
        <v>24</v>
      </c>
      <c r="C317" s="1" t="s">
        <v>23</v>
      </c>
      <c r="D317" s="16" t="s">
        <v>464</v>
      </c>
      <c r="E317" s="1"/>
      <c r="F317" s="2" t="s">
        <v>3293</v>
      </c>
      <c r="G317" s="2"/>
      <c r="H317" s="1"/>
      <c r="I317" s="4"/>
      <c r="J317" s="4"/>
      <c r="K317" s="4"/>
      <c r="L317" s="4"/>
      <c r="M317" s="1" t="s">
        <v>2240</v>
      </c>
      <c r="N317" s="1" t="s">
        <v>2445</v>
      </c>
      <c r="O317" s="1" t="s">
        <v>2711</v>
      </c>
      <c r="P317" s="1" t="s">
        <v>2393</v>
      </c>
      <c r="Q317" s="1" t="s">
        <v>1706</v>
      </c>
      <c r="R317" s="3">
        <v>46329</v>
      </c>
      <c r="S317" s="3">
        <v>46331</v>
      </c>
      <c r="T317" s="1"/>
      <c r="U317" s="1"/>
      <c r="V317" s="1"/>
      <c r="W317" s="1"/>
      <c r="X317" s="1"/>
    </row>
    <row r="318" spans="1:24" ht="15" customHeight="1" x14ac:dyDescent="0.25">
      <c r="A318" s="5">
        <v>8615158095191</v>
      </c>
      <c r="B318" s="1" t="s">
        <v>24</v>
      </c>
      <c r="C318" s="1" t="s">
        <v>23</v>
      </c>
      <c r="D318" s="16" t="s">
        <v>465</v>
      </c>
      <c r="E318" s="1" t="s">
        <v>1154</v>
      </c>
      <c r="F318" s="2" t="s">
        <v>3294</v>
      </c>
      <c r="G318" s="2"/>
      <c r="H318" s="1"/>
      <c r="I318" s="4"/>
      <c r="J318" s="4"/>
      <c r="K318" s="4"/>
      <c r="L318" s="4"/>
      <c r="M318" s="1" t="s">
        <v>2241</v>
      </c>
      <c r="N318" s="1" t="s">
        <v>2691</v>
      </c>
      <c r="O318" s="1" t="s">
        <v>2711</v>
      </c>
      <c r="P318" s="1" t="s">
        <v>2393</v>
      </c>
      <c r="Q318" s="1" t="s">
        <v>1707</v>
      </c>
      <c r="R318" s="3">
        <v>46329</v>
      </c>
      <c r="S318" s="3">
        <v>46331</v>
      </c>
      <c r="T318" s="1"/>
      <c r="U318" s="1"/>
      <c r="V318" s="1"/>
      <c r="W318" s="1"/>
      <c r="X318" s="1"/>
    </row>
    <row r="319" spans="1:24" ht="15" customHeight="1" x14ac:dyDescent="0.25">
      <c r="A319" s="19">
        <v>33556393705</v>
      </c>
      <c r="B319" s="1" t="s">
        <v>24</v>
      </c>
      <c r="C319" s="1" t="s">
        <v>23</v>
      </c>
      <c r="D319" s="16" t="s">
        <v>245</v>
      </c>
      <c r="E319" s="1" t="s">
        <v>950</v>
      </c>
      <c r="F319" s="2" t="s">
        <v>3147</v>
      </c>
      <c r="G319" s="2"/>
      <c r="H319" s="1"/>
      <c r="I319" s="4"/>
      <c r="J319" s="4"/>
      <c r="K319" s="4"/>
      <c r="L319" s="4"/>
      <c r="M319" s="1" t="s">
        <v>682</v>
      </c>
      <c r="N319" s="1" t="s">
        <v>2498</v>
      </c>
      <c r="O319" s="1" t="s">
        <v>2815</v>
      </c>
      <c r="P319" s="1" t="s">
        <v>1870</v>
      </c>
      <c r="Q319" s="1" t="s">
        <v>1513</v>
      </c>
      <c r="R319" s="3">
        <v>46329</v>
      </c>
      <c r="S319" s="3">
        <v>46331</v>
      </c>
      <c r="T319" s="1"/>
      <c r="U319" s="1"/>
      <c r="V319" s="1"/>
      <c r="W319" s="1"/>
      <c r="X319" s="1"/>
    </row>
    <row r="320" spans="1:24" ht="15" customHeight="1" x14ac:dyDescent="0.25">
      <c r="A320" s="19">
        <v>33668222124</v>
      </c>
      <c r="B320" s="1" t="s">
        <v>24</v>
      </c>
      <c r="C320" s="1" t="s">
        <v>23</v>
      </c>
      <c r="D320" s="16" t="s">
        <v>467</v>
      </c>
      <c r="E320" s="1" t="s">
        <v>1156</v>
      </c>
      <c r="F320" s="2" t="s">
        <v>3295</v>
      </c>
      <c r="G320" s="2"/>
      <c r="H320" s="1"/>
      <c r="I320" s="4"/>
      <c r="J320" s="4"/>
      <c r="K320" s="4"/>
      <c r="L320" s="4"/>
      <c r="M320" s="1" t="s">
        <v>2243</v>
      </c>
      <c r="N320" s="1" t="s">
        <v>2434</v>
      </c>
      <c r="O320" s="1" t="s">
        <v>2815</v>
      </c>
      <c r="P320" s="1" t="s">
        <v>1870</v>
      </c>
      <c r="Q320" s="1" t="s">
        <v>1709</v>
      </c>
      <c r="R320" s="3">
        <v>46329</v>
      </c>
      <c r="S320" s="3">
        <v>46331</v>
      </c>
      <c r="T320" s="1"/>
      <c r="U320" s="1"/>
      <c r="V320" s="1"/>
      <c r="W320" s="1"/>
      <c r="X320" s="1"/>
    </row>
    <row r="321" spans="1:24" ht="15" customHeight="1" x14ac:dyDescent="0.25">
      <c r="A321" s="5">
        <v>9836845724</v>
      </c>
      <c r="B321" s="1" t="s">
        <v>24</v>
      </c>
      <c r="C321" s="1" t="s">
        <v>23</v>
      </c>
      <c r="D321" s="16" t="s">
        <v>640</v>
      </c>
      <c r="E321" s="1" t="s">
        <v>1314</v>
      </c>
      <c r="F321" s="2" t="s">
        <v>3415</v>
      </c>
      <c r="G321" s="2"/>
      <c r="H321" s="1"/>
      <c r="I321" s="4"/>
      <c r="J321" s="4"/>
      <c r="K321" s="4"/>
      <c r="L321" s="4"/>
      <c r="M321" s="1" t="s">
        <v>2389</v>
      </c>
      <c r="N321" s="1" t="s">
        <v>2672</v>
      </c>
      <c r="O321" s="1" t="s">
        <v>2816</v>
      </c>
      <c r="P321" s="1" t="s">
        <v>2394</v>
      </c>
      <c r="Q321" s="1" t="s">
        <v>1863</v>
      </c>
      <c r="R321" s="3">
        <v>46329</v>
      </c>
      <c r="S321" s="3">
        <v>46331</v>
      </c>
      <c r="T321" s="1"/>
      <c r="U321" s="1"/>
      <c r="V321" s="1"/>
      <c r="W321" s="1"/>
      <c r="X321" s="1"/>
    </row>
    <row r="322" spans="1:24" ht="15" customHeight="1" x14ac:dyDescent="0.25">
      <c r="A322" s="5">
        <v>3255334444</v>
      </c>
      <c r="B322" s="1" t="s">
        <v>24</v>
      </c>
      <c r="C322" s="1" t="s">
        <v>23</v>
      </c>
      <c r="D322" s="16" t="s">
        <v>222</v>
      </c>
      <c r="E322" s="1" t="s">
        <v>929</v>
      </c>
      <c r="F322" s="2" t="s">
        <v>3130</v>
      </c>
      <c r="G322" s="2"/>
      <c r="H322" s="1"/>
      <c r="I322" s="4"/>
      <c r="J322" s="4"/>
      <c r="K322" s="4"/>
      <c r="L322" s="4"/>
      <c r="M322" s="1" t="s">
        <v>2040</v>
      </c>
      <c r="N322" s="1" t="s">
        <v>2551</v>
      </c>
      <c r="O322" s="1" t="s">
        <v>2820</v>
      </c>
      <c r="P322" s="1" t="s">
        <v>2402</v>
      </c>
      <c r="Q322" s="1" t="s">
        <v>1491</v>
      </c>
      <c r="R322" s="3">
        <v>46329</v>
      </c>
      <c r="S322" s="3">
        <v>46331</v>
      </c>
      <c r="T322" s="1"/>
      <c r="U322" s="1"/>
      <c r="V322" s="1"/>
      <c r="W322" s="1"/>
      <c r="X322" s="1" t="s">
        <v>3485</v>
      </c>
    </row>
    <row r="323" spans="1:24" x14ac:dyDescent="0.25">
      <c r="A323" s="5">
        <v>9073548003</v>
      </c>
      <c r="B323" s="1" t="s">
        <v>24</v>
      </c>
      <c r="C323" s="1" t="s">
        <v>23</v>
      </c>
      <c r="D323" s="16" t="s">
        <v>474</v>
      </c>
      <c r="E323" s="1" t="s">
        <v>1163</v>
      </c>
      <c r="F323" s="2" t="s">
        <v>3301</v>
      </c>
      <c r="G323" s="2"/>
      <c r="H323" s="1"/>
      <c r="I323" s="4"/>
      <c r="J323" s="4"/>
      <c r="K323" s="4"/>
      <c r="L323" s="4"/>
      <c r="M323" s="1" t="s">
        <v>2247</v>
      </c>
      <c r="N323" s="1" t="s">
        <v>2704</v>
      </c>
      <c r="O323" s="1" t="s">
        <v>2816</v>
      </c>
      <c r="P323" s="1" t="s">
        <v>2394</v>
      </c>
      <c r="Q323" s="1" t="s">
        <v>1716</v>
      </c>
      <c r="R323" s="3">
        <v>46329</v>
      </c>
      <c r="S323" s="3">
        <v>46331</v>
      </c>
      <c r="T323" s="1"/>
      <c r="U323" s="1"/>
      <c r="V323" s="1"/>
      <c r="W323" s="1"/>
      <c r="X323" s="1"/>
    </row>
    <row r="324" spans="1:24" x14ac:dyDescent="0.25">
      <c r="A324" s="5">
        <v>390445365688</v>
      </c>
      <c r="B324" s="1" t="s">
        <v>24</v>
      </c>
      <c r="C324" s="1" t="s">
        <v>23</v>
      </c>
      <c r="D324" s="16" t="s">
        <v>476</v>
      </c>
      <c r="E324" s="1" t="s">
        <v>1165</v>
      </c>
      <c r="F324" s="2" t="s">
        <v>3303</v>
      </c>
      <c r="G324" s="2"/>
      <c r="H324" s="1"/>
      <c r="I324" s="4"/>
      <c r="J324" s="4"/>
      <c r="K324" s="4"/>
      <c r="L324" s="4"/>
      <c r="M324" s="1" t="s">
        <v>2249</v>
      </c>
      <c r="N324" s="1" t="s">
        <v>2529</v>
      </c>
      <c r="O324" s="1" t="s">
        <v>2817</v>
      </c>
      <c r="P324" s="1" t="s">
        <v>2397</v>
      </c>
      <c r="Q324" s="1" t="s">
        <v>1718</v>
      </c>
      <c r="R324" s="3">
        <v>46329</v>
      </c>
      <c r="S324" s="3">
        <v>46331</v>
      </c>
      <c r="T324" s="1"/>
      <c r="U324" s="1"/>
      <c r="V324" s="1"/>
      <c r="W324" s="1"/>
      <c r="X324" s="1"/>
    </row>
    <row r="325" spans="1:24" x14ac:dyDescent="0.25">
      <c r="A325" s="5">
        <v>33437450766</v>
      </c>
      <c r="B325" s="1" t="s">
        <v>24</v>
      </c>
      <c r="C325" s="1" t="s">
        <v>23</v>
      </c>
      <c r="D325" s="16" t="s">
        <v>477</v>
      </c>
      <c r="E325" s="1" t="s">
        <v>1166</v>
      </c>
      <c r="F325" s="2" t="s">
        <v>3110</v>
      </c>
      <c r="G325" s="2"/>
      <c r="H325" s="1"/>
      <c r="I325" s="4"/>
      <c r="J325" s="4"/>
      <c r="K325" s="4"/>
      <c r="L325" s="4"/>
      <c r="M325" s="1" t="s">
        <v>2250</v>
      </c>
      <c r="N325" s="1" t="s">
        <v>1870</v>
      </c>
      <c r="O325" s="1" t="s">
        <v>2815</v>
      </c>
      <c r="P325" s="1" t="s">
        <v>1870</v>
      </c>
      <c r="Q325" s="1" t="s">
        <v>1719</v>
      </c>
      <c r="R325" s="3">
        <v>46329</v>
      </c>
      <c r="S325" s="3">
        <v>46331</v>
      </c>
      <c r="T325" s="1"/>
      <c r="U325" s="1"/>
      <c r="V325" s="1"/>
      <c r="W325" s="1"/>
      <c r="X325" s="1"/>
    </row>
    <row r="326" spans="1:24" x14ac:dyDescent="0.25">
      <c r="A326" s="19">
        <v>33556343837</v>
      </c>
      <c r="B326" s="1" t="s">
        <v>24</v>
      </c>
      <c r="C326" s="1" t="s">
        <v>23</v>
      </c>
      <c r="D326" s="16" t="s">
        <v>479</v>
      </c>
      <c r="E326" s="1" t="s">
        <v>1168</v>
      </c>
      <c r="F326" s="2" t="s">
        <v>3110</v>
      </c>
      <c r="G326" s="2"/>
      <c r="H326" s="1"/>
      <c r="I326" s="4"/>
      <c r="J326" s="4"/>
      <c r="K326" s="4"/>
      <c r="L326" s="4"/>
      <c r="M326" s="1" t="s">
        <v>728</v>
      </c>
      <c r="N326" s="1" t="s">
        <v>2637</v>
      </c>
      <c r="O326" s="1" t="s">
        <v>2815</v>
      </c>
      <c r="P326" s="1" t="s">
        <v>1870</v>
      </c>
      <c r="Q326" s="1" t="s">
        <v>1721</v>
      </c>
      <c r="R326" s="3">
        <v>46329</v>
      </c>
      <c r="S326" s="3">
        <v>46331</v>
      </c>
      <c r="T326" s="1"/>
      <c r="U326" s="1"/>
      <c r="V326" s="1"/>
      <c r="W326" s="1"/>
      <c r="X326" s="1"/>
    </row>
    <row r="327" spans="1:24" x14ac:dyDescent="0.25">
      <c r="A327" s="5">
        <v>34937120544</v>
      </c>
      <c r="B327" s="1" t="s">
        <v>24</v>
      </c>
      <c r="C327" s="1" t="s">
        <v>23</v>
      </c>
      <c r="D327" s="16" t="s">
        <v>480</v>
      </c>
      <c r="E327" s="1" t="s">
        <v>1169</v>
      </c>
      <c r="F327" s="2" t="s">
        <v>3304</v>
      </c>
      <c r="G327" s="2"/>
      <c r="H327" s="1"/>
      <c r="I327" s="4"/>
      <c r="J327" s="4"/>
      <c r="K327" s="4"/>
      <c r="L327" s="4"/>
      <c r="M327" s="1" t="s">
        <v>2251</v>
      </c>
      <c r="N327" s="1" t="s">
        <v>2398</v>
      </c>
      <c r="O327" s="1" t="s">
        <v>2818</v>
      </c>
      <c r="P327" s="1" t="s">
        <v>2398</v>
      </c>
      <c r="Q327" s="1" t="s">
        <v>1722</v>
      </c>
      <c r="R327" s="3">
        <v>46329</v>
      </c>
      <c r="S327" s="3">
        <v>46331</v>
      </c>
      <c r="T327" s="1"/>
      <c r="U327" s="1"/>
      <c r="V327" s="1"/>
      <c r="W327" s="1"/>
      <c r="X327" s="1"/>
    </row>
    <row r="328" spans="1:24" x14ac:dyDescent="0.25">
      <c r="A328" s="20">
        <v>33389204700</v>
      </c>
      <c r="B328" s="1" t="s">
        <v>24</v>
      </c>
      <c r="C328" s="1" t="s">
        <v>23</v>
      </c>
      <c r="D328" s="16" t="s">
        <v>2771</v>
      </c>
      <c r="E328" s="13" t="s">
        <v>1036</v>
      </c>
      <c r="F328" s="2" t="s">
        <v>3459</v>
      </c>
      <c r="G328" s="2"/>
      <c r="H328" s="1"/>
      <c r="I328" s="4"/>
      <c r="J328" s="4"/>
      <c r="K328" s="4"/>
      <c r="L328" s="4"/>
      <c r="M328" s="1" t="s">
        <v>2936</v>
      </c>
      <c r="N328" s="1" t="s">
        <v>2937</v>
      </c>
      <c r="O328" s="1" t="s">
        <v>2815</v>
      </c>
      <c r="P328" s="1" t="s">
        <v>1870</v>
      </c>
      <c r="Q328" s="14" t="s">
        <v>1593</v>
      </c>
      <c r="R328" s="15">
        <v>46329</v>
      </c>
      <c r="S328" s="15">
        <v>46331</v>
      </c>
      <c r="T328" s="1"/>
      <c r="U328" s="1"/>
      <c r="V328" s="1"/>
      <c r="W328" s="1"/>
      <c r="X328" s="1"/>
    </row>
    <row r="329" spans="1:24" x14ac:dyDescent="0.25">
      <c r="A329" s="5">
        <v>49784162230</v>
      </c>
      <c r="B329" s="1" t="s">
        <v>24</v>
      </c>
      <c r="C329" s="1" t="s">
        <v>23</v>
      </c>
      <c r="D329" s="16" t="s">
        <v>482</v>
      </c>
      <c r="E329" s="1" t="s">
        <v>1171</v>
      </c>
      <c r="F329" s="2" t="s">
        <v>3305</v>
      </c>
      <c r="G329" s="2"/>
      <c r="H329" s="1"/>
      <c r="I329" s="4"/>
      <c r="J329" s="4"/>
      <c r="K329" s="4"/>
      <c r="L329" s="4"/>
      <c r="M329" s="1" t="s">
        <v>2253</v>
      </c>
      <c r="N329" s="1" t="s">
        <v>2452</v>
      </c>
      <c r="O329" s="1" t="s">
        <v>2401</v>
      </c>
      <c r="P329" s="1" t="s">
        <v>2401</v>
      </c>
      <c r="Q329" s="1" t="s">
        <v>1724</v>
      </c>
      <c r="R329" s="3">
        <v>46329</v>
      </c>
      <c r="S329" s="3">
        <v>46331</v>
      </c>
      <c r="T329" s="1"/>
      <c r="U329" s="1"/>
      <c r="V329" s="1"/>
      <c r="W329" s="1"/>
      <c r="X329" s="1"/>
    </row>
    <row r="330" spans="1:24" x14ac:dyDescent="0.25">
      <c r="A330" s="19">
        <v>33182350293</v>
      </c>
      <c r="B330" s="1" t="s">
        <v>24</v>
      </c>
      <c r="C330" s="1" t="s">
        <v>23</v>
      </c>
      <c r="D330" s="16" t="s">
        <v>483</v>
      </c>
      <c r="E330" s="1" t="s">
        <v>1172</v>
      </c>
      <c r="F330" s="2" t="s">
        <v>3306</v>
      </c>
      <c r="G330" s="2"/>
      <c r="H330" s="1"/>
      <c r="I330" s="4"/>
      <c r="J330" s="4"/>
      <c r="K330" s="4"/>
      <c r="L330" s="4"/>
      <c r="M330" s="1" t="s">
        <v>2254</v>
      </c>
      <c r="N330" s="1" t="s">
        <v>1870</v>
      </c>
      <c r="O330" s="1" t="s">
        <v>2815</v>
      </c>
      <c r="P330" s="1" t="s">
        <v>1870</v>
      </c>
      <c r="Q330" s="1" t="s">
        <v>1725</v>
      </c>
      <c r="R330" s="3">
        <v>46329</v>
      </c>
      <c r="S330" s="3">
        <v>46331</v>
      </c>
      <c r="T330" s="1"/>
      <c r="U330" s="1"/>
      <c r="V330" s="1"/>
      <c r="W330" s="1"/>
      <c r="X330" s="1"/>
    </row>
    <row r="331" spans="1:24" x14ac:dyDescent="0.25">
      <c r="A331" s="19">
        <v>33785303261</v>
      </c>
      <c r="B331" s="1" t="s">
        <v>24</v>
      </c>
      <c r="C331" s="1" t="s">
        <v>23</v>
      </c>
      <c r="D331" s="16" t="s">
        <v>486</v>
      </c>
      <c r="E331" s="1" t="s">
        <v>1175</v>
      </c>
      <c r="F331" s="2" t="s">
        <v>3307</v>
      </c>
      <c r="G331" s="2"/>
      <c r="H331" s="1"/>
      <c r="I331" s="4"/>
      <c r="J331" s="4"/>
      <c r="K331" s="4"/>
      <c r="L331" s="4"/>
      <c r="M331" s="1" t="s">
        <v>2258</v>
      </c>
      <c r="N331" s="1" t="s">
        <v>2639</v>
      </c>
      <c r="O331" s="1" t="s">
        <v>2815</v>
      </c>
      <c r="P331" s="1" t="s">
        <v>1870</v>
      </c>
      <c r="Q331" s="1" t="s">
        <v>1728</v>
      </c>
      <c r="R331" s="3">
        <v>46329</v>
      </c>
      <c r="S331" s="3">
        <v>46331</v>
      </c>
      <c r="T331" s="1"/>
      <c r="U331" s="1"/>
      <c r="V331" s="1"/>
      <c r="W331" s="1"/>
      <c r="X331" s="1"/>
    </row>
    <row r="332" spans="1:24" x14ac:dyDescent="0.25">
      <c r="A332" s="19">
        <v>33238698296</v>
      </c>
      <c r="B332" s="1" t="s">
        <v>24</v>
      </c>
      <c r="C332" s="1" t="s">
        <v>23</v>
      </c>
      <c r="D332" s="16" t="s">
        <v>509</v>
      </c>
      <c r="E332" s="1" t="s">
        <v>1198</v>
      </c>
      <c r="F332" s="2" t="s">
        <v>3327</v>
      </c>
      <c r="G332" s="2"/>
      <c r="H332" s="1"/>
      <c r="I332" s="4"/>
      <c r="J332" s="4"/>
      <c r="K332" s="4"/>
      <c r="L332" s="4"/>
      <c r="M332" s="1" t="s">
        <v>730</v>
      </c>
      <c r="N332" s="1" t="s">
        <v>2585</v>
      </c>
      <c r="O332" s="1" t="s">
        <v>2815</v>
      </c>
      <c r="P332" s="1" t="s">
        <v>1870</v>
      </c>
      <c r="Q332" s="1" t="s">
        <v>1751</v>
      </c>
      <c r="R332" s="3">
        <v>46329</v>
      </c>
      <c r="S332" s="3">
        <v>46331</v>
      </c>
      <c r="T332" s="1"/>
      <c r="U332" s="1"/>
      <c r="V332" s="1"/>
      <c r="W332" s="1"/>
      <c r="X332" s="1"/>
    </row>
    <row r="333" spans="1:24" x14ac:dyDescent="0.25">
      <c r="A333" s="5">
        <v>4961815704100</v>
      </c>
      <c r="B333" s="1" t="s">
        <v>24</v>
      </c>
      <c r="C333" s="1" t="s">
        <v>23</v>
      </c>
      <c r="D333" s="16" t="s">
        <v>487</v>
      </c>
      <c r="E333" s="1" t="s">
        <v>1176</v>
      </c>
      <c r="F333" s="2" t="s">
        <v>3308</v>
      </c>
      <c r="G333" s="2"/>
      <c r="H333" s="1"/>
      <c r="I333" s="4"/>
      <c r="J333" s="4"/>
      <c r="K333" s="4"/>
      <c r="L333" s="4"/>
      <c r="M333" s="1" t="s">
        <v>2740</v>
      </c>
      <c r="N333" s="1" t="s">
        <v>2741</v>
      </c>
      <c r="O333" s="1" t="s">
        <v>2401</v>
      </c>
      <c r="P333" s="1" t="s">
        <v>2401</v>
      </c>
      <c r="Q333" s="1" t="s">
        <v>1729</v>
      </c>
      <c r="R333" s="3">
        <v>46329</v>
      </c>
      <c r="S333" s="3">
        <v>46331</v>
      </c>
      <c r="T333" s="1"/>
      <c r="U333" s="1"/>
      <c r="V333" s="1"/>
      <c r="W333" s="1"/>
      <c r="X333" s="1"/>
    </row>
    <row r="334" spans="1:24" x14ac:dyDescent="0.25">
      <c r="A334" s="20">
        <v>33972103030</v>
      </c>
      <c r="B334" s="1" t="s">
        <v>24</v>
      </c>
      <c r="C334" s="1" t="s">
        <v>23</v>
      </c>
      <c r="D334" s="16" t="s">
        <v>2783</v>
      </c>
      <c r="E334" s="13" t="s">
        <v>1177</v>
      </c>
      <c r="F334" s="2" t="s">
        <v>3468</v>
      </c>
      <c r="G334" s="2"/>
      <c r="H334" s="1"/>
      <c r="I334" s="4"/>
      <c r="J334" s="4"/>
      <c r="K334" s="4"/>
      <c r="L334" s="4"/>
      <c r="M334" s="1" t="s">
        <v>2977</v>
      </c>
      <c r="N334" s="1" t="s">
        <v>2978</v>
      </c>
      <c r="O334" s="1" t="s">
        <v>2815</v>
      </c>
      <c r="P334" s="1" t="s">
        <v>1870</v>
      </c>
      <c r="Q334" s="14" t="s">
        <v>1730</v>
      </c>
      <c r="R334" s="15">
        <v>46329</v>
      </c>
      <c r="S334" s="15">
        <v>46331</v>
      </c>
      <c r="T334" s="1"/>
      <c r="U334" s="1"/>
      <c r="V334" s="1"/>
      <c r="W334" s="1"/>
      <c r="X334" s="1"/>
    </row>
    <row r="335" spans="1:24" x14ac:dyDescent="0.25">
      <c r="A335" s="5">
        <v>8613792978066</v>
      </c>
      <c r="B335" s="1" t="s">
        <v>24</v>
      </c>
      <c r="C335" s="1" t="s">
        <v>23</v>
      </c>
      <c r="D335" s="16" t="s">
        <v>490</v>
      </c>
      <c r="E335" s="1" t="s">
        <v>1179</v>
      </c>
      <c r="F335" s="2" t="s">
        <v>3311</v>
      </c>
      <c r="G335" s="2"/>
      <c r="H335" s="1"/>
      <c r="I335" s="4"/>
      <c r="J335" s="4"/>
      <c r="K335" s="4"/>
      <c r="L335" s="4"/>
      <c r="M335" s="1" t="s">
        <v>2260</v>
      </c>
      <c r="N335" s="1" t="s">
        <v>2435</v>
      </c>
      <c r="O335" s="1" t="s">
        <v>2711</v>
      </c>
      <c r="P335" s="1" t="s">
        <v>2393</v>
      </c>
      <c r="Q335" s="1" t="s">
        <v>1732</v>
      </c>
      <c r="R335" s="3">
        <v>46329</v>
      </c>
      <c r="S335" s="3">
        <v>46331</v>
      </c>
      <c r="T335" s="1"/>
      <c r="U335" s="1"/>
      <c r="V335" s="1"/>
      <c r="W335" s="1"/>
      <c r="X335" s="1"/>
    </row>
    <row r="336" spans="1:24" x14ac:dyDescent="0.25">
      <c r="A336" s="5">
        <v>8615610367366</v>
      </c>
      <c r="B336" s="1" t="s">
        <v>24</v>
      </c>
      <c r="C336" s="1" t="s">
        <v>23</v>
      </c>
      <c r="D336" s="16" t="s">
        <v>491</v>
      </c>
      <c r="E336" s="1" t="s">
        <v>1180</v>
      </c>
      <c r="F336" s="2" t="s">
        <v>3020</v>
      </c>
      <c r="G336" s="2"/>
      <c r="H336" s="1"/>
      <c r="I336" s="4"/>
      <c r="J336" s="4"/>
      <c r="K336" s="4"/>
      <c r="L336" s="4"/>
      <c r="M336" s="1" t="s">
        <v>2261</v>
      </c>
      <c r="N336" s="1" t="s">
        <v>2435</v>
      </c>
      <c r="O336" s="1" t="s">
        <v>2711</v>
      </c>
      <c r="P336" s="1" t="s">
        <v>2393</v>
      </c>
      <c r="Q336" s="1" t="s">
        <v>1733</v>
      </c>
      <c r="R336" s="3">
        <v>46329</v>
      </c>
      <c r="S336" s="3">
        <v>46331</v>
      </c>
      <c r="T336" s="1"/>
      <c r="U336" s="1"/>
      <c r="V336" s="1"/>
      <c r="W336" s="1"/>
      <c r="X336" s="1"/>
    </row>
    <row r="337" spans="1:24" x14ac:dyDescent="0.25">
      <c r="A337" s="5">
        <v>8615065394961</v>
      </c>
      <c r="B337" s="1" t="s">
        <v>24</v>
      </c>
      <c r="C337" s="1" t="s">
        <v>23</v>
      </c>
      <c r="D337" s="16" t="s">
        <v>492</v>
      </c>
      <c r="E337" s="1" t="s">
        <v>1181</v>
      </c>
      <c r="F337" s="2" t="s">
        <v>3312</v>
      </c>
      <c r="G337" s="2"/>
      <c r="H337" s="1"/>
      <c r="I337" s="4"/>
      <c r="J337" s="4"/>
      <c r="K337" s="4"/>
      <c r="L337" s="4"/>
      <c r="M337" s="1" t="s">
        <v>2262</v>
      </c>
      <c r="N337" s="1" t="s">
        <v>2445</v>
      </c>
      <c r="O337" s="1" t="s">
        <v>2711</v>
      </c>
      <c r="P337" s="1" t="s">
        <v>2393</v>
      </c>
      <c r="Q337" s="1" t="s">
        <v>1734</v>
      </c>
      <c r="R337" s="3">
        <v>46329</v>
      </c>
      <c r="S337" s="3">
        <v>46331</v>
      </c>
      <c r="T337" s="1"/>
      <c r="U337" s="1"/>
      <c r="V337" s="1"/>
      <c r="W337" s="1"/>
      <c r="X337" s="1"/>
    </row>
    <row r="338" spans="1:24" x14ac:dyDescent="0.25">
      <c r="A338" s="5">
        <v>8613280113309</v>
      </c>
      <c r="B338" s="1" t="s">
        <v>24</v>
      </c>
      <c r="C338" s="1" t="s">
        <v>23</v>
      </c>
      <c r="D338" s="16" t="s">
        <v>493</v>
      </c>
      <c r="E338" s="1" t="s">
        <v>1182</v>
      </c>
      <c r="F338" s="2" t="s">
        <v>3313</v>
      </c>
      <c r="G338" s="2"/>
      <c r="H338" s="1"/>
      <c r="I338" s="4"/>
      <c r="J338" s="4"/>
      <c r="K338" s="4"/>
      <c r="L338" s="4"/>
      <c r="M338" s="1" t="s">
        <v>2263</v>
      </c>
      <c r="N338" s="1" t="s">
        <v>2689</v>
      </c>
      <c r="O338" s="1" t="s">
        <v>2711</v>
      </c>
      <c r="P338" s="1" t="s">
        <v>2393</v>
      </c>
      <c r="Q338" s="1" t="s">
        <v>1735</v>
      </c>
      <c r="R338" s="3">
        <v>46329</v>
      </c>
      <c r="S338" s="3">
        <v>46331</v>
      </c>
      <c r="T338" s="1"/>
      <c r="U338" s="1"/>
      <c r="V338" s="1"/>
      <c r="W338" s="1"/>
      <c r="X338" s="1"/>
    </row>
    <row r="339" spans="1:24" x14ac:dyDescent="0.25">
      <c r="A339" s="5">
        <v>8618366257322</v>
      </c>
      <c r="B339" s="1" t="s">
        <v>24</v>
      </c>
      <c r="C339" s="1" t="s">
        <v>23</v>
      </c>
      <c r="D339" s="16" t="s">
        <v>494</v>
      </c>
      <c r="E339" s="1" t="s">
        <v>1183</v>
      </c>
      <c r="F339" s="2" t="s">
        <v>3314</v>
      </c>
      <c r="G339" s="2"/>
      <c r="H339" s="1"/>
      <c r="I339" s="4"/>
      <c r="J339" s="4"/>
      <c r="K339" s="4"/>
      <c r="L339" s="4"/>
      <c r="M339" s="1" t="s">
        <v>2264</v>
      </c>
      <c r="N339" s="1" t="s">
        <v>2435</v>
      </c>
      <c r="O339" s="1" t="s">
        <v>2711</v>
      </c>
      <c r="P339" s="1" t="s">
        <v>2393</v>
      </c>
      <c r="Q339" s="1" t="s">
        <v>1736</v>
      </c>
      <c r="R339" s="3">
        <v>46329</v>
      </c>
      <c r="S339" s="3">
        <v>46331</v>
      </c>
      <c r="T339" s="1"/>
      <c r="U339" s="1"/>
      <c r="V339" s="1"/>
      <c r="W339" s="1"/>
      <c r="X339" s="1"/>
    </row>
    <row r="340" spans="1:24" x14ac:dyDescent="0.25">
      <c r="A340" s="5">
        <v>862163731600</v>
      </c>
      <c r="B340" s="1" t="s">
        <v>24</v>
      </c>
      <c r="C340" s="1" t="s">
        <v>23</v>
      </c>
      <c r="D340" s="16" t="s">
        <v>495</v>
      </c>
      <c r="E340" s="1" t="s">
        <v>1184</v>
      </c>
      <c r="F340" s="2" t="s">
        <v>3315</v>
      </c>
      <c r="G340" s="2"/>
      <c r="H340" s="1"/>
      <c r="I340" s="4"/>
      <c r="J340" s="4"/>
      <c r="K340" s="4"/>
      <c r="L340" s="4"/>
      <c r="M340" s="1" t="s">
        <v>2265</v>
      </c>
      <c r="N340" s="1" t="s">
        <v>2445</v>
      </c>
      <c r="O340" s="1" t="s">
        <v>2711</v>
      </c>
      <c r="P340" s="1" t="s">
        <v>2393</v>
      </c>
      <c r="Q340" s="1" t="s">
        <v>1737</v>
      </c>
      <c r="R340" s="3">
        <v>46329</v>
      </c>
      <c r="S340" s="3">
        <v>46331</v>
      </c>
      <c r="T340" s="1"/>
      <c r="U340" s="1"/>
      <c r="V340" s="1"/>
      <c r="W340" s="1"/>
      <c r="X340" s="1"/>
    </row>
    <row r="341" spans="1:24" x14ac:dyDescent="0.25">
      <c r="A341" s="5">
        <v>8613921477547</v>
      </c>
      <c r="B341" s="1" t="s">
        <v>24</v>
      </c>
      <c r="C341" s="1" t="s">
        <v>23</v>
      </c>
      <c r="D341" s="16" t="s">
        <v>496</v>
      </c>
      <c r="E341" s="1" t="s">
        <v>1185</v>
      </c>
      <c r="F341" s="2" t="s">
        <v>3316</v>
      </c>
      <c r="G341" s="2"/>
      <c r="H341" s="1"/>
      <c r="I341" s="4"/>
      <c r="J341" s="4"/>
      <c r="K341" s="4"/>
      <c r="L341" s="4"/>
      <c r="M341" s="1" t="s">
        <v>2266</v>
      </c>
      <c r="N341" s="1" t="s">
        <v>2692</v>
      </c>
      <c r="O341" s="1" t="s">
        <v>2711</v>
      </c>
      <c r="P341" s="1" t="s">
        <v>2393</v>
      </c>
      <c r="Q341" s="1" t="s">
        <v>1738</v>
      </c>
      <c r="R341" s="3">
        <v>46329</v>
      </c>
      <c r="S341" s="3">
        <v>46331</v>
      </c>
      <c r="T341" s="1"/>
      <c r="U341" s="1"/>
      <c r="V341" s="1"/>
      <c r="W341" s="1"/>
      <c r="X341" s="1"/>
    </row>
    <row r="342" spans="1:24" x14ac:dyDescent="0.25">
      <c r="A342" s="5">
        <v>862161324222</v>
      </c>
      <c r="B342" s="1" t="s">
        <v>24</v>
      </c>
      <c r="C342" s="1" t="s">
        <v>23</v>
      </c>
      <c r="D342" s="16" t="s">
        <v>497</v>
      </c>
      <c r="E342" s="1" t="s">
        <v>1186</v>
      </c>
      <c r="F342" s="2" t="s">
        <v>3317</v>
      </c>
      <c r="G342" s="2"/>
      <c r="H342" s="1"/>
      <c r="I342" s="4"/>
      <c r="J342" s="4"/>
      <c r="K342" s="4"/>
      <c r="L342" s="4"/>
      <c r="M342" s="1" t="s">
        <v>2267</v>
      </c>
      <c r="N342" s="1" t="s">
        <v>2445</v>
      </c>
      <c r="O342" s="1" t="s">
        <v>2711</v>
      </c>
      <c r="P342" s="1" t="s">
        <v>2393</v>
      </c>
      <c r="Q342" s="1" t="s">
        <v>1739</v>
      </c>
      <c r="R342" s="3">
        <v>46329</v>
      </c>
      <c r="S342" s="3">
        <v>46331</v>
      </c>
      <c r="T342" s="1"/>
      <c r="U342" s="1"/>
      <c r="V342" s="1"/>
      <c r="W342" s="1"/>
      <c r="X342" s="1"/>
    </row>
    <row r="343" spans="1:24" x14ac:dyDescent="0.25">
      <c r="A343" s="5">
        <v>862166070773</v>
      </c>
      <c r="B343" s="1" t="s">
        <v>24</v>
      </c>
      <c r="C343" s="1" t="s">
        <v>23</v>
      </c>
      <c r="D343" s="16" t="s">
        <v>498</v>
      </c>
      <c r="E343" s="1" t="s">
        <v>1187</v>
      </c>
      <c r="F343" s="2" t="s">
        <v>3318</v>
      </c>
      <c r="G343" s="2"/>
      <c r="H343" s="1"/>
      <c r="I343" s="4"/>
      <c r="J343" s="4"/>
      <c r="K343" s="4"/>
      <c r="L343" s="4"/>
      <c r="M343" s="1" t="s">
        <v>2268</v>
      </c>
      <c r="N343" s="1" t="s">
        <v>2445</v>
      </c>
      <c r="O343" s="1" t="s">
        <v>2711</v>
      </c>
      <c r="P343" s="1" t="s">
        <v>2393</v>
      </c>
      <c r="Q343" s="1" t="s">
        <v>1740</v>
      </c>
      <c r="R343" s="3">
        <v>46329</v>
      </c>
      <c r="S343" s="3">
        <v>46331</v>
      </c>
      <c r="T343" s="1"/>
      <c r="U343" s="1"/>
      <c r="V343" s="1"/>
      <c r="W343" s="1"/>
      <c r="X343" s="1"/>
    </row>
    <row r="344" spans="1:24" x14ac:dyDescent="0.25">
      <c r="A344" s="5">
        <v>8613524192318</v>
      </c>
      <c r="B344" s="1" t="s">
        <v>24</v>
      </c>
      <c r="C344" s="1" t="s">
        <v>23</v>
      </c>
      <c r="D344" s="16" t="s">
        <v>499</v>
      </c>
      <c r="E344" s="1" t="s">
        <v>1188</v>
      </c>
      <c r="F344" s="2" t="s">
        <v>3319</v>
      </c>
      <c r="G344" s="2"/>
      <c r="H344" s="1"/>
      <c r="I344" s="4"/>
      <c r="J344" s="4"/>
      <c r="K344" s="4"/>
      <c r="L344" s="4"/>
      <c r="M344" s="1" t="s">
        <v>2269</v>
      </c>
      <c r="N344" s="1" t="s">
        <v>2445</v>
      </c>
      <c r="O344" s="1" t="s">
        <v>2711</v>
      </c>
      <c r="P344" s="1" t="s">
        <v>2393</v>
      </c>
      <c r="Q344" s="1" t="s">
        <v>1741</v>
      </c>
      <c r="R344" s="3">
        <v>46329</v>
      </c>
      <c r="S344" s="3">
        <v>46331</v>
      </c>
      <c r="T344" s="1"/>
      <c r="U344" s="1"/>
      <c r="V344" s="1"/>
      <c r="W344" s="1"/>
      <c r="X344" s="1"/>
    </row>
    <row r="345" spans="1:24" x14ac:dyDescent="0.25">
      <c r="A345" s="5">
        <v>8613632919468</v>
      </c>
      <c r="B345" s="1" t="s">
        <v>24</v>
      </c>
      <c r="C345" s="1" t="s">
        <v>23</v>
      </c>
      <c r="D345" s="16" t="s">
        <v>500</v>
      </c>
      <c r="E345" s="1" t="s">
        <v>1189</v>
      </c>
      <c r="F345" s="2" t="s">
        <v>3320</v>
      </c>
      <c r="G345" s="2"/>
      <c r="H345" s="1"/>
      <c r="I345" s="4"/>
      <c r="J345" s="4"/>
      <c r="K345" s="4"/>
      <c r="L345" s="4"/>
      <c r="M345" s="1" t="s">
        <v>2270</v>
      </c>
      <c r="N345" s="1" t="s">
        <v>2561</v>
      </c>
      <c r="O345" s="1" t="s">
        <v>2711</v>
      </c>
      <c r="P345" s="1" t="s">
        <v>2393</v>
      </c>
      <c r="Q345" s="1" t="s">
        <v>1742</v>
      </c>
      <c r="R345" s="3">
        <v>46329</v>
      </c>
      <c r="S345" s="3">
        <v>46331</v>
      </c>
      <c r="T345" s="1"/>
      <c r="U345" s="1"/>
      <c r="V345" s="1"/>
      <c r="W345" s="1"/>
      <c r="X345" s="1"/>
    </row>
    <row r="346" spans="1:24" x14ac:dyDescent="0.25">
      <c r="A346" s="5">
        <v>8675529413690</v>
      </c>
      <c r="B346" s="1" t="s">
        <v>24</v>
      </c>
      <c r="C346" s="1" t="s">
        <v>23</v>
      </c>
      <c r="D346" s="16" t="s">
        <v>501</v>
      </c>
      <c r="E346" s="1" t="s">
        <v>1190</v>
      </c>
      <c r="F346" s="2" t="s">
        <v>3321</v>
      </c>
      <c r="G346" s="2"/>
      <c r="H346" s="1"/>
      <c r="I346" s="4"/>
      <c r="J346" s="4"/>
      <c r="K346" s="4"/>
      <c r="L346" s="4"/>
      <c r="M346" s="1" t="s">
        <v>2271</v>
      </c>
      <c r="N346" s="1" t="s">
        <v>2561</v>
      </c>
      <c r="O346" s="1" t="s">
        <v>2711</v>
      </c>
      <c r="P346" s="1" t="s">
        <v>2393</v>
      </c>
      <c r="Q346" s="1" t="s">
        <v>1743</v>
      </c>
      <c r="R346" s="3">
        <v>46329</v>
      </c>
      <c r="S346" s="3">
        <v>46331</v>
      </c>
      <c r="T346" s="1"/>
      <c r="U346" s="1"/>
      <c r="V346" s="1"/>
      <c r="W346" s="1"/>
      <c r="X346" s="1"/>
    </row>
    <row r="347" spans="1:24" x14ac:dyDescent="0.25">
      <c r="A347" s="5">
        <v>8675583489801</v>
      </c>
      <c r="B347" s="1" t="s">
        <v>24</v>
      </c>
      <c r="C347" s="1" t="s">
        <v>23</v>
      </c>
      <c r="D347" s="16" t="s">
        <v>503</v>
      </c>
      <c r="E347" s="1" t="s">
        <v>1192</v>
      </c>
      <c r="F347" s="2" t="s">
        <v>3322</v>
      </c>
      <c r="G347" s="2"/>
      <c r="H347" s="1"/>
      <c r="I347" s="4"/>
      <c r="J347" s="4"/>
      <c r="K347" s="4"/>
      <c r="L347" s="4"/>
      <c r="M347" s="1" t="s">
        <v>2273</v>
      </c>
      <c r="N347" s="1" t="s">
        <v>2561</v>
      </c>
      <c r="O347" s="1" t="s">
        <v>2711</v>
      </c>
      <c r="P347" s="1" t="s">
        <v>2393</v>
      </c>
      <c r="Q347" s="1" t="s">
        <v>1745</v>
      </c>
      <c r="R347" s="3">
        <v>46329</v>
      </c>
      <c r="S347" s="3">
        <v>46331</v>
      </c>
      <c r="T347" s="1"/>
      <c r="U347" s="1"/>
      <c r="V347" s="1"/>
      <c r="W347" s="1"/>
      <c r="X347" s="1"/>
    </row>
    <row r="348" spans="1:24" x14ac:dyDescent="0.25">
      <c r="A348" s="5">
        <v>8631166691879</v>
      </c>
      <c r="B348" s="1" t="s">
        <v>24</v>
      </c>
      <c r="C348" s="1" t="s">
        <v>23</v>
      </c>
      <c r="D348" s="16" t="s">
        <v>504</v>
      </c>
      <c r="E348" s="1" t="s">
        <v>1193</v>
      </c>
      <c r="F348" s="2" t="s">
        <v>3123</v>
      </c>
      <c r="G348" s="2"/>
      <c r="H348" s="1"/>
      <c r="I348" s="4"/>
      <c r="J348" s="4"/>
      <c r="K348" s="4"/>
      <c r="L348" s="4"/>
      <c r="M348" s="1" t="s">
        <v>2274</v>
      </c>
      <c r="N348" s="1" t="s">
        <v>2641</v>
      </c>
      <c r="O348" s="1" t="s">
        <v>2711</v>
      </c>
      <c r="P348" s="1" t="s">
        <v>2393</v>
      </c>
      <c r="Q348" s="1" t="s">
        <v>1746</v>
      </c>
      <c r="R348" s="3">
        <v>46329</v>
      </c>
      <c r="S348" s="3">
        <v>46331</v>
      </c>
      <c r="T348" s="1"/>
      <c r="U348" s="1"/>
      <c r="V348" s="1"/>
      <c r="W348" s="1"/>
      <c r="X348" s="1"/>
    </row>
    <row r="349" spans="1:24" x14ac:dyDescent="0.25">
      <c r="A349" s="5">
        <v>82617521027</v>
      </c>
      <c r="B349" s="1" t="s">
        <v>24</v>
      </c>
      <c r="C349" s="1" t="s">
        <v>23</v>
      </c>
      <c r="D349" s="16" t="s">
        <v>505</v>
      </c>
      <c r="E349" s="1" t="s">
        <v>1194</v>
      </c>
      <c r="F349" s="2" t="s">
        <v>3324</v>
      </c>
      <c r="G349" s="2"/>
      <c r="H349" s="1"/>
      <c r="I349" s="4"/>
      <c r="J349" s="4"/>
      <c r="K349" s="4"/>
      <c r="L349" s="4"/>
      <c r="M349" s="1" t="s">
        <v>2276</v>
      </c>
      <c r="N349" s="1" t="s">
        <v>2405</v>
      </c>
      <c r="O349" s="1" t="s">
        <v>2711</v>
      </c>
      <c r="P349" s="1" t="s">
        <v>2405</v>
      </c>
      <c r="Q349" s="1" t="s">
        <v>1747</v>
      </c>
      <c r="R349" s="3">
        <v>46329</v>
      </c>
      <c r="S349" s="3">
        <v>46331</v>
      </c>
      <c r="T349" s="1"/>
      <c r="U349" s="1"/>
      <c r="V349" s="1"/>
      <c r="W349" s="1"/>
      <c r="X349" s="1"/>
    </row>
    <row r="350" spans="1:24" x14ac:dyDescent="0.25">
      <c r="A350" s="5">
        <v>8618027664797</v>
      </c>
      <c r="B350" s="1" t="s">
        <v>24</v>
      </c>
      <c r="C350" s="1" t="s">
        <v>23</v>
      </c>
      <c r="D350" s="16" t="s">
        <v>510</v>
      </c>
      <c r="E350" s="1" t="s">
        <v>1199</v>
      </c>
      <c r="F350" s="2" t="s">
        <v>3328</v>
      </c>
      <c r="G350" s="2"/>
      <c r="H350" s="1"/>
      <c r="I350" s="4">
        <v>8615815548653</v>
      </c>
      <c r="J350" s="4"/>
      <c r="K350" s="4"/>
      <c r="L350" s="4"/>
      <c r="M350" s="1" t="s">
        <v>2280</v>
      </c>
      <c r="N350" s="1" t="s">
        <v>2693</v>
      </c>
      <c r="O350" s="1" t="s">
        <v>2711</v>
      </c>
      <c r="P350" s="1" t="s">
        <v>2393</v>
      </c>
      <c r="Q350" s="1" t="s">
        <v>1752</v>
      </c>
      <c r="R350" s="3">
        <v>46329</v>
      </c>
      <c r="S350" s="3">
        <v>46331</v>
      </c>
      <c r="T350" s="1"/>
      <c r="U350" s="1"/>
      <c r="V350" s="1"/>
      <c r="W350" s="1"/>
      <c r="X350" s="1"/>
    </row>
    <row r="351" spans="1:24" x14ac:dyDescent="0.25">
      <c r="A351" s="5">
        <v>8613684161629</v>
      </c>
      <c r="B351" s="1" t="s">
        <v>24</v>
      </c>
      <c r="C351" s="1" t="s">
        <v>23</v>
      </c>
      <c r="D351" s="16" t="s">
        <v>511</v>
      </c>
      <c r="E351" s="1" t="s">
        <v>1200</v>
      </c>
      <c r="F351" s="2" t="s">
        <v>3329</v>
      </c>
      <c r="G351" s="2"/>
      <c r="H351" s="1"/>
      <c r="I351" s="4"/>
      <c r="J351" s="4"/>
      <c r="K351" s="4"/>
      <c r="L351" s="4"/>
      <c r="M351" s="1" t="s">
        <v>2281</v>
      </c>
      <c r="N351" s="1" t="s">
        <v>2694</v>
      </c>
      <c r="O351" s="1" t="s">
        <v>2711</v>
      </c>
      <c r="P351" s="1" t="s">
        <v>2393</v>
      </c>
      <c r="Q351" s="1" t="s">
        <v>1753</v>
      </c>
      <c r="R351" s="3">
        <v>46329</v>
      </c>
      <c r="S351" s="3">
        <v>46331</v>
      </c>
      <c r="T351" s="1"/>
      <c r="U351" s="1"/>
      <c r="V351" s="1"/>
      <c r="W351" s="1"/>
      <c r="X351" s="1"/>
    </row>
    <row r="352" spans="1:24" x14ac:dyDescent="0.25">
      <c r="A352" s="5">
        <v>351233407407</v>
      </c>
      <c r="B352" s="1" t="s">
        <v>24</v>
      </c>
      <c r="C352" s="1" t="s">
        <v>23</v>
      </c>
      <c r="D352" s="16" t="s">
        <v>29</v>
      </c>
      <c r="E352" s="1" t="s">
        <v>751</v>
      </c>
      <c r="F352" s="2" t="s">
        <v>3014</v>
      </c>
      <c r="G352" s="2"/>
      <c r="H352" s="1"/>
      <c r="I352" s="4"/>
      <c r="J352" s="4"/>
      <c r="K352" s="4"/>
      <c r="L352" s="4"/>
      <c r="M352" s="1" t="s">
        <v>1882</v>
      </c>
      <c r="N352" s="1" t="s">
        <v>2719</v>
      </c>
      <c r="O352" s="1" t="s">
        <v>2711</v>
      </c>
      <c r="P352" s="1" t="s">
        <v>1871</v>
      </c>
      <c r="Q352" s="1" t="s">
        <v>1323</v>
      </c>
      <c r="R352" s="3">
        <v>46329</v>
      </c>
      <c r="S352" s="3">
        <v>46331</v>
      </c>
      <c r="T352" s="1"/>
      <c r="U352" s="1"/>
      <c r="V352" s="1"/>
      <c r="W352" s="1"/>
      <c r="X352" s="1"/>
    </row>
    <row r="353" spans="1:24" x14ac:dyDescent="0.25">
      <c r="A353" s="20">
        <v>3251740800</v>
      </c>
      <c r="B353" s="1" t="s">
        <v>24</v>
      </c>
      <c r="C353" s="1" t="s">
        <v>23</v>
      </c>
      <c r="D353" s="16" t="s">
        <v>2785</v>
      </c>
      <c r="E353" s="13" t="s">
        <v>2982</v>
      </c>
      <c r="F353" s="2" t="s">
        <v>3469</v>
      </c>
      <c r="G353" s="2"/>
      <c r="H353" s="1"/>
      <c r="I353" s="4"/>
      <c r="J353" s="4"/>
      <c r="K353" s="4"/>
      <c r="L353" s="4"/>
      <c r="M353" s="1" t="s">
        <v>2983</v>
      </c>
      <c r="N353" s="1" t="s">
        <v>2985</v>
      </c>
      <c r="O353" s="1" t="s">
        <v>2820</v>
      </c>
      <c r="P353" s="1" t="s">
        <v>2402</v>
      </c>
      <c r="Q353" s="14" t="s">
        <v>2984</v>
      </c>
      <c r="R353" s="15">
        <v>46329</v>
      </c>
      <c r="S353" s="15">
        <v>46331</v>
      </c>
      <c r="T353" s="1"/>
      <c r="U353" s="1"/>
      <c r="V353" s="1"/>
      <c r="W353" s="1"/>
      <c r="X353" s="1"/>
    </row>
    <row r="354" spans="1:24" x14ac:dyDescent="0.25">
      <c r="A354" s="5">
        <v>390758043737</v>
      </c>
      <c r="B354" s="1" t="s">
        <v>24</v>
      </c>
      <c r="C354" s="1" t="s">
        <v>23</v>
      </c>
      <c r="D354" s="16" t="s">
        <v>516</v>
      </c>
      <c r="E354" s="1" t="s">
        <v>1205</v>
      </c>
      <c r="F354" s="2" t="s">
        <v>3330</v>
      </c>
      <c r="G354" s="2"/>
      <c r="H354" s="1"/>
      <c r="I354" s="4"/>
      <c r="J354" s="4"/>
      <c r="K354" s="4"/>
      <c r="L354" s="4"/>
      <c r="M354" s="1" t="s">
        <v>2285</v>
      </c>
      <c r="N354" s="1" t="s">
        <v>2397</v>
      </c>
      <c r="O354" s="1" t="s">
        <v>2817</v>
      </c>
      <c r="P354" s="1" t="s">
        <v>2397</v>
      </c>
      <c r="Q354" s="1" t="s">
        <v>1758</v>
      </c>
      <c r="R354" s="3">
        <v>46329</v>
      </c>
      <c r="S354" s="3">
        <v>46331</v>
      </c>
      <c r="T354" s="1"/>
      <c r="U354" s="1"/>
      <c r="V354" s="1"/>
      <c r="W354" s="1"/>
      <c r="X354" s="1"/>
    </row>
    <row r="355" spans="1:24" x14ac:dyDescent="0.25">
      <c r="A355" s="5">
        <v>390498740771</v>
      </c>
      <c r="B355" s="1" t="s">
        <v>24</v>
      </c>
      <c r="C355" s="1" t="s">
        <v>23</v>
      </c>
      <c r="D355" s="16" t="s">
        <v>373</v>
      </c>
      <c r="E355" s="1" t="s">
        <v>1069</v>
      </c>
      <c r="F355" s="2" t="s">
        <v>3075</v>
      </c>
      <c r="G355" s="2"/>
      <c r="H355" s="1"/>
      <c r="I355" s="4"/>
      <c r="J355" s="4"/>
      <c r="K355" s="4"/>
      <c r="L355" s="4"/>
      <c r="M355" s="1" t="s">
        <v>2167</v>
      </c>
      <c r="N355" s="1" t="s">
        <v>2598</v>
      </c>
      <c r="O355" s="1" t="s">
        <v>2817</v>
      </c>
      <c r="P355" s="1" t="s">
        <v>2397</v>
      </c>
      <c r="Q355" s="1" t="s">
        <v>1626</v>
      </c>
      <c r="R355" s="3">
        <v>46329</v>
      </c>
      <c r="S355" s="3">
        <v>46331</v>
      </c>
      <c r="T355" s="1"/>
      <c r="U355" s="1"/>
      <c r="V355" s="1"/>
      <c r="W355" s="1"/>
      <c r="X355" s="1"/>
    </row>
    <row r="356" spans="1:24" x14ac:dyDescent="0.25">
      <c r="A356" s="5">
        <v>8369865025</v>
      </c>
      <c r="B356" s="1" t="s">
        <v>24</v>
      </c>
      <c r="C356" s="1" t="s">
        <v>23</v>
      </c>
      <c r="D356" s="16" t="s">
        <v>517</v>
      </c>
      <c r="E356" s="11" t="s">
        <v>2865</v>
      </c>
      <c r="F356" s="2" t="s">
        <v>3293</v>
      </c>
      <c r="G356" s="2"/>
      <c r="H356" s="1"/>
      <c r="I356" s="4"/>
      <c r="J356" s="4"/>
      <c r="K356" s="4"/>
      <c r="L356" s="4"/>
      <c r="M356" s="1" t="s">
        <v>2866</v>
      </c>
      <c r="N356" s="1" t="s">
        <v>2867</v>
      </c>
      <c r="O356" s="1" t="s">
        <v>2816</v>
      </c>
      <c r="P356" s="1" t="s">
        <v>2394</v>
      </c>
      <c r="Q356" s="12" t="s">
        <v>2868</v>
      </c>
      <c r="R356" s="3">
        <v>46329</v>
      </c>
      <c r="S356" s="3">
        <v>46331</v>
      </c>
      <c r="T356" s="1"/>
      <c r="U356" s="1"/>
      <c r="V356" s="1"/>
      <c r="W356" s="1"/>
      <c r="X356" s="1"/>
    </row>
    <row r="357" spans="1:24" x14ac:dyDescent="0.25">
      <c r="A357" s="5">
        <v>33611938424</v>
      </c>
      <c r="B357" s="1" t="s">
        <v>24</v>
      </c>
      <c r="C357" s="1" t="s">
        <v>23</v>
      </c>
      <c r="D357" s="16" t="s">
        <v>519</v>
      </c>
      <c r="E357" s="1" t="s">
        <v>1207</v>
      </c>
      <c r="F357" s="2" t="s">
        <v>3331</v>
      </c>
      <c r="G357" s="2"/>
      <c r="H357" s="1"/>
      <c r="I357" s="4"/>
      <c r="J357" s="4"/>
      <c r="K357" s="4"/>
      <c r="L357" s="4"/>
      <c r="M357" s="1" t="s">
        <v>2287</v>
      </c>
      <c r="N357" s="1" t="s">
        <v>1870</v>
      </c>
      <c r="O357" s="1" t="s">
        <v>2815</v>
      </c>
      <c r="P357" s="1" t="s">
        <v>1870</v>
      </c>
      <c r="Q357" s="1" t="s">
        <v>1760</v>
      </c>
      <c r="R357" s="3">
        <v>46329</v>
      </c>
      <c r="S357" s="3">
        <v>46331</v>
      </c>
      <c r="T357" s="1"/>
      <c r="U357" s="1"/>
      <c r="V357" s="1"/>
      <c r="W357" s="1"/>
      <c r="X357" s="1"/>
    </row>
    <row r="358" spans="1:24" x14ac:dyDescent="0.25">
      <c r="A358" s="5">
        <v>8659187916233</v>
      </c>
      <c r="B358" s="1" t="s">
        <v>24</v>
      </c>
      <c r="C358" s="1" t="s">
        <v>23</v>
      </c>
      <c r="D358" s="16" t="s">
        <v>521</v>
      </c>
      <c r="E358" s="1" t="s">
        <v>1209</v>
      </c>
      <c r="F358" s="2" t="s">
        <v>3332</v>
      </c>
      <c r="G358" s="2"/>
      <c r="H358" s="1"/>
      <c r="I358" s="4"/>
      <c r="J358" s="4"/>
      <c r="K358" s="4"/>
      <c r="L358" s="4"/>
      <c r="M358" s="1" t="s">
        <v>2289</v>
      </c>
      <c r="N358" s="1" t="s">
        <v>2555</v>
      </c>
      <c r="O358" s="1" t="s">
        <v>2711</v>
      </c>
      <c r="P358" s="1" t="s">
        <v>2393</v>
      </c>
      <c r="Q358" s="1" t="s">
        <v>1762</v>
      </c>
      <c r="R358" s="3">
        <v>46329</v>
      </c>
      <c r="S358" s="3">
        <v>46331</v>
      </c>
      <c r="T358" s="1"/>
      <c r="U358" s="1"/>
      <c r="V358" s="1"/>
      <c r="W358" s="1"/>
      <c r="X358" s="1"/>
    </row>
    <row r="359" spans="1:24" x14ac:dyDescent="0.25">
      <c r="A359" s="19">
        <v>33320251514</v>
      </c>
      <c r="B359" s="1" t="s">
        <v>24</v>
      </c>
      <c r="C359" s="1" t="s">
        <v>23</v>
      </c>
      <c r="D359" s="16" t="s">
        <v>522</v>
      </c>
      <c r="E359" s="1" t="s">
        <v>1210</v>
      </c>
      <c r="F359" s="2" t="s">
        <v>3333</v>
      </c>
      <c r="G359" s="2"/>
      <c r="H359" s="1"/>
      <c r="I359" s="4"/>
      <c r="J359" s="4"/>
      <c r="K359" s="4"/>
      <c r="L359" s="4"/>
      <c r="M359" s="1" t="s">
        <v>2290</v>
      </c>
      <c r="N359" s="1" t="s">
        <v>1870</v>
      </c>
      <c r="O359" s="1" t="s">
        <v>2815</v>
      </c>
      <c r="P359" s="1" t="s">
        <v>1870</v>
      </c>
      <c r="Q359" s="1" t="s">
        <v>1763</v>
      </c>
      <c r="R359" s="3">
        <v>46329</v>
      </c>
      <c r="S359" s="3">
        <v>46331</v>
      </c>
      <c r="T359" s="1"/>
      <c r="U359" s="1"/>
      <c r="V359" s="1"/>
      <c r="W359" s="1"/>
      <c r="X359" s="1"/>
    </row>
    <row r="360" spans="1:24" x14ac:dyDescent="0.25">
      <c r="A360" s="5">
        <v>551637033240</v>
      </c>
      <c r="B360" s="1" t="s">
        <v>24</v>
      </c>
      <c r="C360" s="1" t="s">
        <v>23</v>
      </c>
      <c r="D360" s="16" t="s">
        <v>524</v>
      </c>
      <c r="E360" s="11" t="s">
        <v>2869</v>
      </c>
      <c r="F360" s="2" t="s">
        <v>3443</v>
      </c>
      <c r="G360" s="2"/>
      <c r="H360" s="1"/>
      <c r="I360" s="4"/>
      <c r="J360" s="4"/>
      <c r="K360" s="4"/>
      <c r="L360" s="4"/>
      <c r="M360" s="1" t="s">
        <v>2292</v>
      </c>
      <c r="N360" s="1" t="s">
        <v>2680</v>
      </c>
      <c r="O360" s="1" t="s">
        <v>2711</v>
      </c>
      <c r="P360" s="1" t="s">
        <v>2396</v>
      </c>
      <c r="Q360" s="12" t="s">
        <v>2870</v>
      </c>
      <c r="R360" s="3">
        <v>46329</v>
      </c>
      <c r="S360" s="3">
        <v>46331</v>
      </c>
      <c r="T360" s="1"/>
      <c r="U360" s="1"/>
      <c r="V360" s="1"/>
      <c r="W360" s="1"/>
      <c r="X360" s="1"/>
    </row>
    <row r="361" spans="1:24" x14ac:dyDescent="0.25">
      <c r="A361" s="5">
        <v>33622824667</v>
      </c>
      <c r="B361" s="1" t="s">
        <v>24</v>
      </c>
      <c r="C361" s="1" t="s">
        <v>23</v>
      </c>
      <c r="D361" s="16" t="s">
        <v>525</v>
      </c>
      <c r="E361" s="1" t="s">
        <v>1212</v>
      </c>
      <c r="F361" s="2" t="s">
        <v>3334</v>
      </c>
      <c r="G361" s="2"/>
      <c r="H361" s="1"/>
      <c r="I361" s="4"/>
      <c r="J361" s="4"/>
      <c r="K361" s="4"/>
      <c r="L361" s="4"/>
      <c r="M361" s="1" t="s">
        <v>2293</v>
      </c>
      <c r="N361" s="1" t="s">
        <v>2646</v>
      </c>
      <c r="O361" s="1" t="s">
        <v>2815</v>
      </c>
      <c r="P361" s="1" t="s">
        <v>1870</v>
      </c>
      <c r="Q361" s="1" t="s">
        <v>1765</v>
      </c>
      <c r="R361" s="3">
        <v>46329</v>
      </c>
      <c r="S361" s="3">
        <v>46331</v>
      </c>
      <c r="T361" s="1"/>
      <c r="U361" s="1"/>
      <c r="V361" s="1"/>
      <c r="W361" s="1"/>
      <c r="X361" s="1"/>
    </row>
    <row r="362" spans="1:24" x14ac:dyDescent="0.25">
      <c r="A362" s="5">
        <v>33142211684</v>
      </c>
      <c r="B362" s="1" t="s">
        <v>24</v>
      </c>
      <c r="C362" s="1" t="s">
        <v>23</v>
      </c>
      <c r="D362" s="16" t="s">
        <v>527</v>
      </c>
      <c r="E362" s="11" t="s">
        <v>2871</v>
      </c>
      <c r="F362" s="2" t="s">
        <v>3444</v>
      </c>
      <c r="G362" s="2"/>
      <c r="H362" s="1"/>
      <c r="I362" s="4"/>
      <c r="J362" s="4"/>
      <c r="K362" s="4"/>
      <c r="L362" s="4"/>
      <c r="M362" s="1" t="s">
        <v>2294</v>
      </c>
      <c r="N362" s="1" t="s">
        <v>2442</v>
      </c>
      <c r="O362" s="1" t="s">
        <v>2815</v>
      </c>
      <c r="P362" s="1" t="s">
        <v>1870</v>
      </c>
      <c r="Q362" s="1"/>
      <c r="R362" s="3">
        <v>46329</v>
      </c>
      <c r="S362" s="3">
        <v>46331</v>
      </c>
      <c r="T362" s="1"/>
      <c r="U362" s="1"/>
      <c r="V362" s="1"/>
      <c r="W362" s="1"/>
      <c r="X362" s="1"/>
    </row>
    <row r="363" spans="1:24" x14ac:dyDescent="0.25">
      <c r="A363" s="19">
        <v>33161109695</v>
      </c>
      <c r="B363" s="1" t="s">
        <v>24</v>
      </c>
      <c r="C363" s="1" t="s">
        <v>23</v>
      </c>
      <c r="D363" s="16" t="s">
        <v>528</v>
      </c>
      <c r="E363" s="1" t="s">
        <v>1214</v>
      </c>
      <c r="F363" s="2" t="s">
        <v>3336</v>
      </c>
      <c r="G363" s="2"/>
      <c r="H363" s="1"/>
      <c r="I363" s="4"/>
      <c r="J363" s="4"/>
      <c r="K363" s="4"/>
      <c r="L363" s="4"/>
      <c r="M363" s="1" t="s">
        <v>2295</v>
      </c>
      <c r="N363" s="1" t="s">
        <v>2647</v>
      </c>
      <c r="O363" s="1" t="s">
        <v>2815</v>
      </c>
      <c r="P363" s="1" t="s">
        <v>1870</v>
      </c>
      <c r="Q363" s="1" t="s">
        <v>1767</v>
      </c>
      <c r="R363" s="3">
        <v>46329</v>
      </c>
      <c r="S363" s="3">
        <v>46331</v>
      </c>
      <c r="T363" s="1"/>
      <c r="U363" s="1"/>
      <c r="V363" s="1"/>
      <c r="W363" s="1"/>
      <c r="X363" s="1"/>
    </row>
    <row r="364" spans="1:24" x14ac:dyDescent="0.25">
      <c r="A364" s="5">
        <v>33320168240</v>
      </c>
      <c r="B364" s="1" t="s">
        <v>24</v>
      </c>
      <c r="C364" s="1" t="s">
        <v>23</v>
      </c>
      <c r="D364" s="16" t="s">
        <v>529</v>
      </c>
      <c r="E364" s="11" t="s">
        <v>2874</v>
      </c>
      <c r="F364" s="2" t="s">
        <v>3445</v>
      </c>
      <c r="G364" s="2"/>
      <c r="H364" s="1"/>
      <c r="I364" s="4"/>
      <c r="J364" s="4"/>
      <c r="K364" s="4"/>
      <c r="L364" s="4"/>
      <c r="M364" s="1" t="s">
        <v>733</v>
      </c>
      <c r="N364" s="1" t="s">
        <v>2531</v>
      </c>
      <c r="O364" s="1" t="s">
        <v>2815</v>
      </c>
      <c r="P364" s="1" t="s">
        <v>1870</v>
      </c>
      <c r="Q364" s="12" t="s">
        <v>2875</v>
      </c>
      <c r="R364" s="3">
        <v>46329</v>
      </c>
      <c r="S364" s="3">
        <v>46331</v>
      </c>
      <c r="T364" s="1"/>
      <c r="U364" s="1"/>
      <c r="V364" s="1"/>
      <c r="W364" s="1"/>
      <c r="X364" s="1"/>
    </row>
    <row r="365" spans="1:24" x14ac:dyDescent="0.25">
      <c r="A365" s="19">
        <v>33478030610</v>
      </c>
      <c r="B365" s="1" t="s">
        <v>24</v>
      </c>
      <c r="C365" s="1" t="s">
        <v>23</v>
      </c>
      <c r="D365" s="16" t="s">
        <v>530</v>
      </c>
      <c r="E365" s="1" t="s">
        <v>1215</v>
      </c>
      <c r="F365" s="2" t="s">
        <v>3337</v>
      </c>
      <c r="G365" s="2"/>
      <c r="H365" s="1"/>
      <c r="I365" s="4"/>
      <c r="J365" s="4"/>
      <c r="K365" s="4"/>
      <c r="L365" s="4"/>
      <c r="M365" s="1" t="s">
        <v>2296</v>
      </c>
      <c r="N365" s="1" t="s">
        <v>1870</v>
      </c>
      <c r="O365" s="1" t="s">
        <v>2815</v>
      </c>
      <c r="P365" s="1" t="s">
        <v>1870</v>
      </c>
      <c r="Q365" s="1" t="s">
        <v>1768</v>
      </c>
      <c r="R365" s="3">
        <v>46329</v>
      </c>
      <c r="S365" s="3">
        <v>46331</v>
      </c>
      <c r="T365" s="1"/>
      <c r="U365" s="1"/>
      <c r="V365" s="1"/>
      <c r="W365" s="1"/>
      <c r="X365" s="1"/>
    </row>
    <row r="366" spans="1:24" x14ac:dyDescent="0.25">
      <c r="A366" s="19">
        <v>33662551060</v>
      </c>
      <c r="B366" s="1" t="s">
        <v>24</v>
      </c>
      <c r="C366" s="1" t="s">
        <v>23</v>
      </c>
      <c r="D366" s="16" t="s">
        <v>531</v>
      </c>
      <c r="E366" s="1" t="s">
        <v>1216</v>
      </c>
      <c r="F366" s="2" t="s">
        <v>3338</v>
      </c>
      <c r="G366" s="2"/>
      <c r="H366" s="1"/>
      <c r="I366" s="4"/>
      <c r="J366" s="4"/>
      <c r="K366" s="4"/>
      <c r="L366" s="4"/>
      <c r="M366" s="1" t="s">
        <v>2297</v>
      </c>
      <c r="N366" s="1" t="s">
        <v>1870</v>
      </c>
      <c r="O366" s="1" t="s">
        <v>2815</v>
      </c>
      <c r="P366" s="1" t="s">
        <v>1870</v>
      </c>
      <c r="Q366" s="1" t="s">
        <v>1769</v>
      </c>
      <c r="R366" s="3">
        <v>46329</v>
      </c>
      <c r="S366" s="3">
        <v>46331</v>
      </c>
      <c r="T366" s="1"/>
      <c r="U366" s="1"/>
      <c r="V366" s="1"/>
      <c r="W366" s="1"/>
      <c r="X366" s="1"/>
    </row>
    <row r="367" spans="1:24" x14ac:dyDescent="0.25">
      <c r="A367" s="5">
        <v>33484491460</v>
      </c>
      <c r="B367" s="1" t="s">
        <v>24</v>
      </c>
      <c r="C367" s="1" t="s">
        <v>23</v>
      </c>
      <c r="D367" s="16" t="s">
        <v>532</v>
      </c>
      <c r="E367" s="1" t="s">
        <v>1217</v>
      </c>
      <c r="F367" s="2" t="s">
        <v>3339</v>
      </c>
      <c r="G367" s="2"/>
      <c r="H367" s="1"/>
      <c r="I367" s="4"/>
      <c r="J367" s="4"/>
      <c r="K367" s="4"/>
      <c r="L367" s="4"/>
      <c r="M367" s="1" t="s">
        <v>2298</v>
      </c>
      <c r="N367" s="1" t="s">
        <v>2648</v>
      </c>
      <c r="O367" s="1" t="s">
        <v>2815</v>
      </c>
      <c r="P367" s="1" t="s">
        <v>1870</v>
      </c>
      <c r="Q367" s="1" t="s">
        <v>1770</v>
      </c>
      <c r="R367" s="3">
        <v>46329</v>
      </c>
      <c r="S367" s="3">
        <v>46331</v>
      </c>
      <c r="T367" s="1"/>
      <c r="U367" s="1"/>
      <c r="V367" s="1"/>
      <c r="W367" s="1"/>
      <c r="X367" s="1"/>
    </row>
    <row r="368" spans="1:24" x14ac:dyDescent="0.25">
      <c r="A368" s="5">
        <v>443451309922</v>
      </c>
      <c r="B368" s="1" t="s">
        <v>24</v>
      </c>
      <c r="C368" s="1" t="s">
        <v>23</v>
      </c>
      <c r="D368" s="16" t="s">
        <v>539</v>
      </c>
      <c r="E368" s="11" t="s">
        <v>2876</v>
      </c>
      <c r="F368" s="2" t="s">
        <v>3446</v>
      </c>
      <c r="G368" s="2"/>
      <c r="H368" s="1"/>
      <c r="I368" s="4"/>
      <c r="J368" s="4"/>
      <c r="K368" s="4"/>
      <c r="L368" s="4"/>
      <c r="M368" s="1" t="s">
        <v>2305</v>
      </c>
      <c r="N368" s="1" t="s">
        <v>2416</v>
      </c>
      <c r="O368" s="1" t="s">
        <v>2416</v>
      </c>
      <c r="P368" s="1" t="s">
        <v>2416</v>
      </c>
      <c r="Q368" s="12" t="s">
        <v>2877</v>
      </c>
      <c r="R368" s="3">
        <v>46329</v>
      </c>
      <c r="S368" s="3">
        <v>46331</v>
      </c>
      <c r="T368" s="1"/>
      <c r="U368" s="1"/>
      <c r="V368" s="1"/>
      <c r="W368" s="1"/>
      <c r="X368" s="1"/>
    </row>
    <row r="369" spans="1:24" x14ac:dyDescent="0.25">
      <c r="A369" s="5">
        <v>3214619975</v>
      </c>
      <c r="B369" s="1" t="s">
        <v>24</v>
      </c>
      <c r="C369" s="1" t="s">
        <v>23</v>
      </c>
      <c r="D369" s="16" t="s">
        <v>254</v>
      </c>
      <c r="E369" s="1" t="s">
        <v>959</v>
      </c>
      <c r="F369" s="2" t="s">
        <v>3153</v>
      </c>
      <c r="G369" s="2"/>
      <c r="H369" s="1"/>
      <c r="I369" s="4"/>
      <c r="J369" s="4"/>
      <c r="K369" s="4"/>
      <c r="L369" s="4"/>
      <c r="M369" s="1" t="s">
        <v>2067</v>
      </c>
      <c r="N369" s="1" t="s">
        <v>2556</v>
      </c>
      <c r="O369" s="1" t="s">
        <v>2820</v>
      </c>
      <c r="P369" s="1" t="s">
        <v>2402</v>
      </c>
      <c r="Q369" s="1" t="s">
        <v>1521</v>
      </c>
      <c r="R369" s="3">
        <v>46329</v>
      </c>
      <c r="S369" s="3">
        <v>46331</v>
      </c>
      <c r="T369" s="1"/>
      <c r="U369" s="1"/>
      <c r="V369" s="1"/>
      <c r="W369" s="1"/>
      <c r="X369" s="1"/>
    </row>
    <row r="370" spans="1:24" x14ac:dyDescent="0.25">
      <c r="A370" s="5">
        <v>902827583802</v>
      </c>
      <c r="B370" s="1" t="s">
        <v>24</v>
      </c>
      <c r="C370" s="1" t="s">
        <v>23</v>
      </c>
      <c r="D370" s="16" t="s">
        <v>534</v>
      </c>
      <c r="E370" s="1" t="s">
        <v>1219</v>
      </c>
      <c r="F370" s="2" t="s">
        <v>3340</v>
      </c>
      <c r="G370" s="2"/>
      <c r="H370" s="1"/>
      <c r="I370" s="4"/>
      <c r="J370" s="4"/>
      <c r="K370" s="4"/>
      <c r="L370" s="4"/>
      <c r="M370" s="1" t="s">
        <v>2300</v>
      </c>
      <c r="N370" s="1" t="s">
        <v>2727</v>
      </c>
      <c r="O370" s="1" t="s">
        <v>2711</v>
      </c>
      <c r="P370" s="1" t="s">
        <v>2418</v>
      </c>
      <c r="Q370" s="1" t="s">
        <v>1772</v>
      </c>
      <c r="R370" s="3">
        <v>46329</v>
      </c>
      <c r="S370" s="3">
        <v>46331</v>
      </c>
      <c r="T370" s="1"/>
      <c r="U370" s="1"/>
      <c r="V370" s="1"/>
      <c r="W370" s="1"/>
      <c r="X370" s="1"/>
    </row>
    <row r="371" spans="1:24" x14ac:dyDescent="0.25">
      <c r="A371" s="5">
        <v>8618608258286</v>
      </c>
      <c r="B371" s="1" t="s">
        <v>24</v>
      </c>
      <c r="C371" s="1" t="s">
        <v>23</v>
      </c>
      <c r="D371" s="16" t="s">
        <v>537</v>
      </c>
      <c r="E371" s="1" t="s">
        <v>1223</v>
      </c>
      <c r="F371" s="2" t="s">
        <v>3343</v>
      </c>
      <c r="G371" s="2"/>
      <c r="H371" s="1"/>
      <c r="I371" s="4"/>
      <c r="J371" s="4"/>
      <c r="K371" s="4"/>
      <c r="L371" s="4"/>
      <c r="M371" s="1" t="s">
        <v>2303</v>
      </c>
      <c r="N371" s="1" t="s">
        <v>2694</v>
      </c>
      <c r="O371" s="1" t="s">
        <v>2711</v>
      </c>
      <c r="P371" s="1" t="s">
        <v>2393</v>
      </c>
      <c r="Q371" s="1" t="s">
        <v>1776</v>
      </c>
      <c r="R371" s="3">
        <v>46329</v>
      </c>
      <c r="S371" s="3">
        <v>46331</v>
      </c>
      <c r="T371" s="1"/>
      <c r="U371" s="1"/>
      <c r="V371" s="1"/>
      <c r="W371" s="1"/>
      <c r="X371" s="1"/>
    </row>
    <row r="372" spans="1:24" x14ac:dyDescent="0.25">
      <c r="A372" s="20">
        <v>46104848700</v>
      </c>
      <c r="B372" s="1" t="s">
        <v>24</v>
      </c>
      <c r="C372" s="1" t="s">
        <v>23</v>
      </c>
      <c r="D372" s="16" t="s">
        <v>2789</v>
      </c>
      <c r="E372" s="13" t="s">
        <v>3000</v>
      </c>
      <c r="F372" s="2" t="s">
        <v>3472</v>
      </c>
      <c r="G372" s="2"/>
      <c r="H372" s="1"/>
      <c r="I372" s="4"/>
      <c r="J372" s="4"/>
      <c r="K372" s="4"/>
      <c r="L372" s="4"/>
      <c r="M372" s="1" t="s">
        <v>3001</v>
      </c>
      <c r="N372" s="1" t="s">
        <v>2999</v>
      </c>
      <c r="O372" s="1" t="s">
        <v>2820</v>
      </c>
      <c r="P372" s="1" t="s">
        <v>2406</v>
      </c>
      <c r="Q372" s="14" t="s">
        <v>2998</v>
      </c>
      <c r="R372" s="15">
        <v>46329</v>
      </c>
      <c r="S372" s="15">
        <v>46331</v>
      </c>
      <c r="T372" s="1"/>
      <c r="U372" s="1"/>
      <c r="V372" s="1"/>
      <c r="W372" s="1"/>
      <c r="X372" s="1"/>
    </row>
    <row r="373" spans="1:24" x14ac:dyDescent="0.25">
      <c r="A373" s="5">
        <v>8853110077</v>
      </c>
      <c r="B373" s="1" t="s">
        <v>24</v>
      </c>
      <c r="C373" s="1" t="s">
        <v>23</v>
      </c>
      <c r="D373" s="16" t="s">
        <v>538</v>
      </c>
      <c r="E373" s="1" t="s">
        <v>1224</v>
      </c>
      <c r="F373" s="2" t="s">
        <v>3344</v>
      </c>
      <c r="G373" s="2"/>
      <c r="H373" s="1"/>
      <c r="I373" s="4"/>
      <c r="J373" s="4"/>
      <c r="K373" s="4"/>
      <c r="L373" s="4"/>
      <c r="M373" s="1" t="s">
        <v>2304</v>
      </c>
      <c r="N373" s="1" t="s">
        <v>2707</v>
      </c>
      <c r="O373" s="1" t="s">
        <v>2816</v>
      </c>
      <c r="P373" s="1" t="s">
        <v>2394</v>
      </c>
      <c r="Q373" s="1" t="s">
        <v>1777</v>
      </c>
      <c r="R373" s="3">
        <v>46329</v>
      </c>
      <c r="S373" s="3">
        <v>46331</v>
      </c>
      <c r="T373" s="1"/>
      <c r="U373" s="1"/>
      <c r="V373" s="1"/>
      <c r="W373" s="1"/>
      <c r="X373" s="1"/>
    </row>
    <row r="374" spans="1:24" ht="30" x14ac:dyDescent="0.25">
      <c r="A374" s="19" t="s">
        <v>2742</v>
      </c>
      <c r="B374" s="1" t="s">
        <v>24</v>
      </c>
      <c r="C374" s="1" t="s">
        <v>23</v>
      </c>
      <c r="D374" s="16" t="s">
        <v>642</v>
      </c>
      <c r="E374" s="1" t="s">
        <v>1316</v>
      </c>
      <c r="F374" s="2" t="s">
        <v>3416</v>
      </c>
      <c r="G374" s="2"/>
      <c r="H374" s="1"/>
      <c r="I374" s="4"/>
      <c r="J374" s="4"/>
      <c r="K374" s="4"/>
      <c r="L374" s="4"/>
      <c r="M374" s="1" t="s">
        <v>2390</v>
      </c>
      <c r="N374" s="1" t="s">
        <v>2416</v>
      </c>
      <c r="O374" s="1" t="s">
        <v>2416</v>
      </c>
      <c r="P374" s="1" t="s">
        <v>2416</v>
      </c>
      <c r="Q374" s="1" t="s">
        <v>1865</v>
      </c>
      <c r="R374" s="3">
        <v>46329</v>
      </c>
      <c r="S374" s="3">
        <v>46331</v>
      </c>
      <c r="T374" s="1"/>
      <c r="U374" s="1"/>
      <c r="V374" s="1"/>
      <c r="W374" s="1"/>
      <c r="X374" s="1"/>
    </row>
    <row r="375" spans="1:24" x14ac:dyDescent="0.25">
      <c r="A375" s="19">
        <v>33972459960</v>
      </c>
      <c r="B375" s="1" t="s">
        <v>24</v>
      </c>
      <c r="C375" s="1" t="s">
        <v>23</v>
      </c>
      <c r="D375" s="16" t="s">
        <v>593</v>
      </c>
      <c r="E375" s="1" t="s">
        <v>1271</v>
      </c>
      <c r="F375" s="2" t="s">
        <v>3381</v>
      </c>
      <c r="G375" s="2"/>
      <c r="H375" s="1"/>
      <c r="I375" s="4"/>
      <c r="J375" s="4"/>
      <c r="K375" s="4"/>
      <c r="L375" s="4"/>
      <c r="M375" s="1" t="s">
        <v>2347</v>
      </c>
      <c r="N375" s="1" t="s">
        <v>2664</v>
      </c>
      <c r="O375" s="1" t="s">
        <v>2815</v>
      </c>
      <c r="P375" s="1" t="s">
        <v>1870</v>
      </c>
      <c r="Q375" s="1" t="s">
        <v>1823</v>
      </c>
      <c r="R375" s="3">
        <v>46329</v>
      </c>
      <c r="S375" s="3">
        <v>46331</v>
      </c>
      <c r="T375" s="1"/>
      <c r="U375" s="1"/>
      <c r="V375" s="1"/>
      <c r="W375" s="1"/>
      <c r="X375" s="1"/>
    </row>
    <row r="376" spans="1:24" x14ac:dyDescent="0.25">
      <c r="A376" s="5">
        <v>8613862132392</v>
      </c>
      <c r="B376" s="1" t="s">
        <v>24</v>
      </c>
      <c r="C376" s="1" t="s">
        <v>23</v>
      </c>
      <c r="D376" s="16" t="s">
        <v>541</v>
      </c>
      <c r="E376" s="1" t="s">
        <v>1226</v>
      </c>
      <c r="F376" s="2" t="s">
        <v>3345</v>
      </c>
      <c r="G376" s="2"/>
      <c r="H376" s="1"/>
      <c r="I376" s="4"/>
      <c r="J376" s="4"/>
      <c r="K376" s="4"/>
      <c r="L376" s="4"/>
      <c r="M376" s="1" t="s">
        <v>2307</v>
      </c>
      <c r="N376" s="1" t="s">
        <v>2582</v>
      </c>
      <c r="O376" s="1" t="s">
        <v>2711</v>
      </c>
      <c r="P376" s="1" t="s">
        <v>2393</v>
      </c>
      <c r="Q376" s="1" t="s">
        <v>1779</v>
      </c>
      <c r="R376" s="3">
        <v>46329</v>
      </c>
      <c r="S376" s="3">
        <v>46331</v>
      </c>
      <c r="T376" s="1"/>
      <c r="U376" s="1"/>
      <c r="V376" s="1"/>
      <c r="W376" s="1"/>
      <c r="X376" s="1"/>
    </row>
    <row r="377" spans="1:24" x14ac:dyDescent="0.25">
      <c r="A377" s="5">
        <v>8651266392358</v>
      </c>
      <c r="B377" s="1" t="s">
        <v>24</v>
      </c>
      <c r="C377" s="1" t="s">
        <v>23</v>
      </c>
      <c r="D377" s="16" t="s">
        <v>542</v>
      </c>
      <c r="E377" s="11" t="s">
        <v>2878</v>
      </c>
      <c r="F377" s="2" t="s">
        <v>3098</v>
      </c>
      <c r="G377" s="2"/>
      <c r="H377" s="1"/>
      <c r="I377" s="4"/>
      <c r="J377" s="4"/>
      <c r="K377" s="4"/>
      <c r="L377" s="4"/>
      <c r="M377" s="1" t="s">
        <v>2308</v>
      </c>
      <c r="N377" s="1" t="s">
        <v>2433</v>
      </c>
      <c r="O377" s="1" t="s">
        <v>2711</v>
      </c>
      <c r="P377" s="1" t="s">
        <v>2393</v>
      </c>
      <c r="Q377" s="12" t="s">
        <v>2879</v>
      </c>
      <c r="R377" s="3">
        <v>46329</v>
      </c>
      <c r="S377" s="3">
        <v>46331</v>
      </c>
      <c r="T377" s="1"/>
      <c r="U377" s="1"/>
      <c r="V377" s="1"/>
      <c r="W377" s="1"/>
      <c r="X377" s="1"/>
    </row>
    <row r="378" spans="1:24" x14ac:dyDescent="0.25">
      <c r="A378" s="5">
        <v>8651265929507</v>
      </c>
      <c r="B378" s="1" t="s">
        <v>24</v>
      </c>
      <c r="C378" s="1" t="s">
        <v>23</v>
      </c>
      <c r="D378" s="16" t="s">
        <v>543</v>
      </c>
      <c r="E378" s="1" t="s">
        <v>1227</v>
      </c>
      <c r="F378" s="2" t="s">
        <v>3346</v>
      </c>
      <c r="G378" s="2"/>
      <c r="H378" s="1"/>
      <c r="I378" s="4"/>
      <c r="J378" s="4"/>
      <c r="K378" s="4"/>
      <c r="L378" s="4"/>
      <c r="M378" s="1" t="s">
        <v>2309</v>
      </c>
      <c r="N378" s="1" t="s">
        <v>2433</v>
      </c>
      <c r="O378" s="1" t="s">
        <v>2711</v>
      </c>
      <c r="P378" s="1" t="s">
        <v>2393</v>
      </c>
      <c r="Q378" s="1" t="s">
        <v>1780</v>
      </c>
      <c r="R378" s="3">
        <v>46329</v>
      </c>
      <c r="S378" s="3">
        <v>46331</v>
      </c>
      <c r="T378" s="1"/>
      <c r="U378" s="1"/>
      <c r="V378" s="1"/>
      <c r="W378" s="1"/>
      <c r="X378" s="1"/>
    </row>
    <row r="379" spans="1:24" x14ac:dyDescent="0.25">
      <c r="A379" s="5">
        <v>8617754062360</v>
      </c>
      <c r="B379" s="1" t="s">
        <v>24</v>
      </c>
      <c r="C379" s="1" t="s">
        <v>23</v>
      </c>
      <c r="D379" s="16" t="s">
        <v>544</v>
      </c>
      <c r="E379" s="1" t="s">
        <v>1228</v>
      </c>
      <c r="F379" s="2" t="s">
        <v>3347</v>
      </c>
      <c r="G379" s="2"/>
      <c r="H379" s="1"/>
      <c r="I379" s="4"/>
      <c r="J379" s="4"/>
      <c r="K379" s="4"/>
      <c r="L379" s="4"/>
      <c r="M379" s="1" t="s">
        <v>2310</v>
      </c>
      <c r="N379" s="1" t="s">
        <v>2582</v>
      </c>
      <c r="O379" s="1" t="s">
        <v>2711</v>
      </c>
      <c r="P379" s="1" t="s">
        <v>2393</v>
      </c>
      <c r="Q379" s="1" t="s">
        <v>1781</v>
      </c>
      <c r="R379" s="3">
        <v>46329</v>
      </c>
      <c r="S379" s="3">
        <v>46331</v>
      </c>
      <c r="T379" s="1"/>
      <c r="U379" s="1"/>
      <c r="V379" s="1"/>
      <c r="W379" s="1"/>
      <c r="X379" s="1"/>
    </row>
    <row r="380" spans="1:24" x14ac:dyDescent="0.25">
      <c r="A380" s="5">
        <v>8651268582206</v>
      </c>
      <c r="B380" s="1" t="s">
        <v>24</v>
      </c>
      <c r="C380" s="1" t="s">
        <v>23</v>
      </c>
      <c r="D380" s="16" t="s">
        <v>545</v>
      </c>
      <c r="E380" s="1" t="s">
        <v>1229</v>
      </c>
      <c r="F380" s="2" t="s">
        <v>3348</v>
      </c>
      <c r="G380" s="2"/>
      <c r="H380" s="1"/>
      <c r="I380" s="4"/>
      <c r="J380" s="4"/>
      <c r="K380" s="4"/>
      <c r="L380" s="4"/>
      <c r="M380" s="1" t="s">
        <v>2311</v>
      </c>
      <c r="N380" s="1" t="s">
        <v>2650</v>
      </c>
      <c r="O380" s="1" t="s">
        <v>2711</v>
      </c>
      <c r="P380" s="1" t="s">
        <v>2393</v>
      </c>
      <c r="Q380" s="1" t="s">
        <v>1782</v>
      </c>
      <c r="R380" s="3">
        <v>46329</v>
      </c>
      <c r="S380" s="3">
        <v>46331</v>
      </c>
      <c r="T380" s="1"/>
      <c r="U380" s="1"/>
      <c r="V380" s="1"/>
      <c r="W380" s="1"/>
      <c r="X380" s="1"/>
    </row>
    <row r="381" spans="1:24" x14ac:dyDescent="0.25">
      <c r="A381" s="5">
        <v>9889364520</v>
      </c>
      <c r="B381" s="1" t="s">
        <v>24</v>
      </c>
      <c r="C381" s="1" t="s">
        <v>23</v>
      </c>
      <c r="D381" s="16" t="s">
        <v>546</v>
      </c>
      <c r="E381" s="1" t="s">
        <v>1230</v>
      </c>
      <c r="F381" s="2" t="s">
        <v>3349</v>
      </c>
      <c r="G381" s="2"/>
      <c r="H381" s="1"/>
      <c r="I381" s="4"/>
      <c r="J381" s="4"/>
      <c r="K381" s="4"/>
      <c r="L381" s="4"/>
      <c r="M381" s="1" t="s">
        <v>2312</v>
      </c>
      <c r="N381" s="1" t="s">
        <v>2707</v>
      </c>
      <c r="O381" s="1" t="s">
        <v>2816</v>
      </c>
      <c r="P381" s="1" t="s">
        <v>2394</v>
      </c>
      <c r="Q381" s="1" t="s">
        <v>1783</v>
      </c>
      <c r="R381" s="3">
        <v>46329</v>
      </c>
      <c r="S381" s="3">
        <v>46331</v>
      </c>
      <c r="T381" s="1"/>
      <c r="U381" s="1"/>
      <c r="V381" s="1"/>
      <c r="W381" s="1"/>
      <c r="X381" s="1"/>
    </row>
    <row r="382" spans="1:24" x14ac:dyDescent="0.25">
      <c r="A382" s="5">
        <v>33130841818</v>
      </c>
      <c r="B382" s="1" t="s">
        <v>24</v>
      </c>
      <c r="C382" s="1" t="s">
        <v>23</v>
      </c>
      <c r="D382" s="16" t="s">
        <v>547</v>
      </c>
      <c r="E382" s="1" t="s">
        <v>1231</v>
      </c>
      <c r="F382" s="2" t="s">
        <v>3350</v>
      </c>
      <c r="G382" s="2"/>
      <c r="H382" s="1"/>
      <c r="I382" s="4"/>
      <c r="J382" s="4"/>
      <c r="K382" s="4"/>
      <c r="L382" s="4"/>
      <c r="M382" s="1" t="s">
        <v>2313</v>
      </c>
      <c r="N382" s="1" t="s">
        <v>2651</v>
      </c>
      <c r="O382" s="1" t="s">
        <v>2815</v>
      </c>
      <c r="P382" s="1" t="s">
        <v>1870</v>
      </c>
      <c r="Q382" s="1" t="s">
        <v>1784</v>
      </c>
      <c r="R382" s="3">
        <v>46329</v>
      </c>
      <c r="S382" s="3">
        <v>46331</v>
      </c>
      <c r="T382" s="1"/>
      <c r="U382" s="1"/>
      <c r="V382" s="1"/>
      <c r="W382" s="1"/>
      <c r="X382" s="1"/>
    </row>
    <row r="383" spans="1:24" x14ac:dyDescent="0.25">
      <c r="A383" s="5">
        <v>92524266263</v>
      </c>
      <c r="B383" s="1" t="s">
        <v>24</v>
      </c>
      <c r="C383" s="1" t="s">
        <v>23</v>
      </c>
      <c r="D383" s="16" t="s">
        <v>548</v>
      </c>
      <c r="E383" s="11" t="s">
        <v>2880</v>
      </c>
      <c r="F383" s="2" t="s">
        <v>3168</v>
      </c>
      <c r="G383" s="2"/>
      <c r="H383" s="1"/>
      <c r="I383" s="4"/>
      <c r="J383" s="4"/>
      <c r="K383" s="4"/>
      <c r="L383" s="4"/>
      <c r="M383" s="1" t="s">
        <v>735</v>
      </c>
      <c r="N383" s="1" t="s">
        <v>2716</v>
      </c>
      <c r="O383" s="1" t="s">
        <v>2711</v>
      </c>
      <c r="P383" s="1" t="s">
        <v>1872</v>
      </c>
      <c r="Q383" s="12" t="s">
        <v>2881</v>
      </c>
      <c r="R383" s="3">
        <v>46329</v>
      </c>
      <c r="S383" s="3">
        <v>46331</v>
      </c>
      <c r="T383" s="1"/>
      <c r="U383" s="1"/>
      <c r="V383" s="1"/>
      <c r="W383" s="1"/>
      <c r="X383" s="1"/>
    </row>
    <row r="384" spans="1:24" x14ac:dyDescent="0.25">
      <c r="A384" s="5">
        <v>8613807186643</v>
      </c>
      <c r="B384" s="1" t="s">
        <v>24</v>
      </c>
      <c r="C384" s="1" t="s">
        <v>23</v>
      </c>
      <c r="D384" s="16" t="s">
        <v>549</v>
      </c>
      <c r="E384" s="1" t="s">
        <v>1232</v>
      </c>
      <c r="F384" s="2" t="s">
        <v>3351</v>
      </c>
      <c r="G384" s="2"/>
      <c r="H384" s="1"/>
      <c r="I384" s="4"/>
      <c r="J384" s="4"/>
      <c r="K384" s="4"/>
      <c r="L384" s="4"/>
      <c r="M384" s="1" t="s">
        <v>2756</v>
      </c>
      <c r="N384" s="1" t="s">
        <v>2688</v>
      </c>
      <c r="O384" s="1" t="s">
        <v>2711</v>
      </c>
      <c r="P384" s="1" t="s">
        <v>2393</v>
      </c>
      <c r="Q384" s="1" t="s">
        <v>1785</v>
      </c>
      <c r="R384" s="3">
        <v>46329</v>
      </c>
      <c r="S384" s="3">
        <v>46331</v>
      </c>
      <c r="T384" s="1"/>
      <c r="U384" s="1"/>
      <c r="V384" s="1"/>
      <c r="W384" s="1"/>
      <c r="X384" s="1"/>
    </row>
    <row r="385" spans="1:24" x14ac:dyDescent="0.25">
      <c r="A385" s="5">
        <v>33146946117</v>
      </c>
      <c r="B385" s="1" t="s">
        <v>24</v>
      </c>
      <c r="C385" s="1" t="s">
        <v>23</v>
      </c>
      <c r="D385" s="16" t="s">
        <v>551</v>
      </c>
      <c r="E385" s="1" t="s">
        <v>1234</v>
      </c>
      <c r="F385" s="2" t="s">
        <v>3352</v>
      </c>
      <c r="G385" s="2"/>
      <c r="H385" s="1"/>
      <c r="I385" s="4"/>
      <c r="J385" s="4"/>
      <c r="K385" s="4"/>
      <c r="L385" s="4"/>
      <c r="M385" s="1" t="s">
        <v>2314</v>
      </c>
      <c r="N385" s="1" t="s">
        <v>2442</v>
      </c>
      <c r="O385" s="1" t="s">
        <v>2815</v>
      </c>
      <c r="P385" s="1" t="s">
        <v>1870</v>
      </c>
      <c r="Q385" s="1" t="s">
        <v>1787</v>
      </c>
      <c r="R385" s="3">
        <v>46329</v>
      </c>
      <c r="S385" s="3">
        <v>46331</v>
      </c>
      <c r="T385" s="1"/>
      <c r="U385" s="1"/>
      <c r="V385" s="1"/>
      <c r="W385" s="1"/>
      <c r="X385" s="1"/>
    </row>
    <row r="386" spans="1:24" x14ac:dyDescent="0.25">
      <c r="A386" s="21" t="s">
        <v>2742</v>
      </c>
      <c r="B386" s="1" t="s">
        <v>24</v>
      </c>
      <c r="C386" s="1" t="s">
        <v>23</v>
      </c>
      <c r="D386" s="16" t="s">
        <v>2790</v>
      </c>
      <c r="E386" s="13" t="s">
        <v>2997</v>
      </c>
      <c r="F386" s="2" t="s">
        <v>3473</v>
      </c>
      <c r="G386" s="2"/>
      <c r="H386" s="1"/>
      <c r="I386" s="4"/>
      <c r="J386" s="4"/>
      <c r="K386" s="4"/>
      <c r="L386" s="4"/>
      <c r="M386" s="1" t="s">
        <v>2995</v>
      </c>
      <c r="N386" s="1" t="s">
        <v>2442</v>
      </c>
      <c r="O386" s="1" t="s">
        <v>2815</v>
      </c>
      <c r="P386" s="1" t="s">
        <v>1870</v>
      </c>
      <c r="Q386" s="14" t="s">
        <v>2996</v>
      </c>
      <c r="R386" s="15">
        <v>46329</v>
      </c>
      <c r="S386" s="15">
        <v>46331</v>
      </c>
      <c r="T386" s="1"/>
      <c r="U386" s="1"/>
      <c r="V386" s="1"/>
      <c r="W386" s="1"/>
      <c r="X386" s="1"/>
    </row>
    <row r="387" spans="1:24" x14ac:dyDescent="0.25">
      <c r="A387" s="19">
        <v>33147176288</v>
      </c>
      <c r="B387" s="1" t="s">
        <v>24</v>
      </c>
      <c r="C387" s="1" t="s">
        <v>23</v>
      </c>
      <c r="D387" s="16" t="s">
        <v>553</v>
      </c>
      <c r="E387" s="1" t="s">
        <v>1236</v>
      </c>
      <c r="F387" s="2" t="s">
        <v>3353</v>
      </c>
      <c r="G387" s="2"/>
      <c r="H387" s="1"/>
      <c r="I387" s="4"/>
      <c r="J387" s="4"/>
      <c r="K387" s="4"/>
      <c r="L387" s="4"/>
      <c r="M387" s="1" t="s">
        <v>738</v>
      </c>
      <c r="N387" s="1" t="s">
        <v>1870</v>
      </c>
      <c r="O387" s="1" t="s">
        <v>2815</v>
      </c>
      <c r="P387" s="1" t="s">
        <v>1870</v>
      </c>
      <c r="Q387" s="1" t="s">
        <v>1789</v>
      </c>
      <c r="R387" s="3">
        <v>46329</v>
      </c>
      <c r="S387" s="3">
        <v>46331</v>
      </c>
      <c r="T387" s="1"/>
      <c r="U387" s="1"/>
      <c r="V387" s="1"/>
      <c r="W387" s="1"/>
      <c r="X387" s="1"/>
    </row>
    <row r="388" spans="1:24" x14ac:dyDescent="0.25">
      <c r="A388" s="19">
        <v>33144656500</v>
      </c>
      <c r="B388" s="1" t="s">
        <v>24</v>
      </c>
      <c r="C388" s="1" t="s">
        <v>23</v>
      </c>
      <c r="D388" s="16" t="s">
        <v>556</v>
      </c>
      <c r="E388" s="1" t="s">
        <v>1239</v>
      </c>
      <c r="F388" s="2" t="s">
        <v>3355</v>
      </c>
      <c r="G388" s="2"/>
      <c r="H388" s="1"/>
      <c r="I388" s="4"/>
      <c r="J388" s="4"/>
      <c r="K388" s="4"/>
      <c r="L388" s="4"/>
      <c r="M388" s="1" t="s">
        <v>2316</v>
      </c>
      <c r="N388" s="1" t="s">
        <v>1870</v>
      </c>
      <c r="O388" s="1" t="s">
        <v>2815</v>
      </c>
      <c r="P388" s="1" t="s">
        <v>1870</v>
      </c>
      <c r="Q388" s="1" t="s">
        <v>1792</v>
      </c>
      <c r="R388" s="3">
        <v>46329</v>
      </c>
      <c r="S388" s="3">
        <v>46331</v>
      </c>
      <c r="T388" s="1"/>
      <c r="U388" s="1"/>
      <c r="V388" s="1"/>
      <c r="W388" s="1"/>
      <c r="X388" s="1"/>
    </row>
    <row r="389" spans="1:24" x14ac:dyDescent="0.25">
      <c r="A389" s="5">
        <v>8657788058877</v>
      </c>
      <c r="B389" s="1" t="s">
        <v>24</v>
      </c>
      <c r="C389" s="1" t="s">
        <v>23</v>
      </c>
      <c r="D389" s="16" t="s">
        <v>557</v>
      </c>
      <c r="E389" s="1" t="s">
        <v>1240</v>
      </c>
      <c r="F389" s="2" t="s">
        <v>3356</v>
      </c>
      <c r="G389" s="2"/>
      <c r="H389" s="1"/>
      <c r="I389" s="4"/>
      <c r="J389" s="4"/>
      <c r="K389" s="4"/>
      <c r="L389" s="4"/>
      <c r="M389" s="1" t="s">
        <v>2317</v>
      </c>
      <c r="N389" s="1" t="s">
        <v>2431</v>
      </c>
      <c r="O389" s="1" t="s">
        <v>2711</v>
      </c>
      <c r="P389" s="1" t="s">
        <v>2393</v>
      </c>
      <c r="Q389" s="1" t="s">
        <v>1793</v>
      </c>
      <c r="R389" s="3">
        <v>46329</v>
      </c>
      <c r="S389" s="3">
        <v>46331</v>
      </c>
      <c r="T389" s="1"/>
      <c r="U389" s="1"/>
      <c r="V389" s="1"/>
      <c r="W389" s="1"/>
      <c r="X389" s="1"/>
    </row>
    <row r="390" spans="1:24" x14ac:dyDescent="0.25">
      <c r="A390" s="5">
        <v>441256475555</v>
      </c>
      <c r="B390" s="1" t="s">
        <v>24</v>
      </c>
      <c r="C390" s="1" t="s">
        <v>23</v>
      </c>
      <c r="D390" s="16" t="s">
        <v>558</v>
      </c>
      <c r="E390" s="1" t="s">
        <v>1241</v>
      </c>
      <c r="F390" s="2" t="s">
        <v>3357</v>
      </c>
      <c r="G390" s="2"/>
      <c r="H390" s="1"/>
      <c r="I390" s="4"/>
      <c r="J390" s="4"/>
      <c r="K390" s="4"/>
      <c r="L390" s="4"/>
      <c r="M390" s="1" t="s">
        <v>2318</v>
      </c>
      <c r="N390" s="1" t="s">
        <v>2416</v>
      </c>
      <c r="O390" s="1" t="s">
        <v>2416</v>
      </c>
      <c r="P390" s="1" t="s">
        <v>2416</v>
      </c>
      <c r="Q390" s="1" t="s">
        <v>1794</v>
      </c>
      <c r="R390" s="3">
        <v>46329</v>
      </c>
      <c r="S390" s="3">
        <v>46331</v>
      </c>
      <c r="T390" s="1"/>
      <c r="U390" s="1"/>
      <c r="V390" s="1"/>
      <c r="W390" s="1"/>
      <c r="X390" s="1"/>
    </row>
    <row r="391" spans="1:24" x14ac:dyDescent="0.25">
      <c r="A391" s="5">
        <v>380442895800</v>
      </c>
      <c r="B391" s="1" t="s">
        <v>24</v>
      </c>
      <c r="C391" s="1" t="s">
        <v>23</v>
      </c>
      <c r="D391" s="16" t="s">
        <v>559</v>
      </c>
      <c r="E391" s="1" t="s">
        <v>1242</v>
      </c>
      <c r="F391" s="2" t="s">
        <v>3358</v>
      </c>
      <c r="G391" s="2"/>
      <c r="H391" s="1"/>
      <c r="I391" s="4"/>
      <c r="J391" s="4"/>
      <c r="K391" s="4"/>
      <c r="L391" s="4"/>
      <c r="M391" s="1" t="s">
        <v>2319</v>
      </c>
      <c r="N391" s="1" t="s">
        <v>2654</v>
      </c>
      <c r="O391" s="1" t="s">
        <v>2711</v>
      </c>
      <c r="P391" s="1" t="s">
        <v>1878</v>
      </c>
      <c r="Q391" s="1" t="s">
        <v>1795</v>
      </c>
      <c r="R391" s="3">
        <v>46329</v>
      </c>
      <c r="S391" s="3">
        <v>46331</v>
      </c>
      <c r="T391" s="1"/>
      <c r="U391" s="1"/>
      <c r="V391" s="1"/>
      <c r="W391" s="1"/>
      <c r="X391" s="1"/>
    </row>
    <row r="392" spans="1:24" x14ac:dyDescent="0.25">
      <c r="A392" s="5">
        <v>33243591414</v>
      </c>
      <c r="B392" s="1" t="s">
        <v>24</v>
      </c>
      <c r="C392" s="1" t="s">
        <v>23</v>
      </c>
      <c r="D392" s="16" t="s">
        <v>39</v>
      </c>
      <c r="E392" s="1" t="s">
        <v>760</v>
      </c>
      <c r="F392" s="2" t="s">
        <v>3026</v>
      </c>
      <c r="G392" s="2"/>
      <c r="H392" s="1"/>
      <c r="I392" s="4"/>
      <c r="J392" s="4"/>
      <c r="K392" s="4"/>
      <c r="L392" s="4"/>
      <c r="M392" s="1" t="s">
        <v>2257</v>
      </c>
      <c r="N392" s="1" t="s">
        <v>2638</v>
      </c>
      <c r="O392" s="1" t="s">
        <v>2815</v>
      </c>
      <c r="P392" s="1" t="s">
        <v>1870</v>
      </c>
      <c r="Q392" s="1" t="s">
        <v>1331</v>
      </c>
      <c r="R392" s="3">
        <v>46329</v>
      </c>
      <c r="S392" s="3">
        <v>46331</v>
      </c>
      <c r="T392" s="1"/>
      <c r="U392" s="1"/>
      <c r="V392" s="1"/>
      <c r="W392" s="1"/>
      <c r="X392" s="1"/>
    </row>
    <row r="393" spans="1:24" x14ac:dyDescent="0.25">
      <c r="A393" s="19">
        <v>33983982261</v>
      </c>
      <c r="B393" s="1" t="s">
        <v>24</v>
      </c>
      <c r="C393" s="1" t="s">
        <v>23</v>
      </c>
      <c r="D393" s="16" t="s">
        <v>561</v>
      </c>
      <c r="E393" s="1" t="s">
        <v>1244</v>
      </c>
      <c r="F393" s="2" t="s">
        <v>3360</v>
      </c>
      <c r="G393" s="2"/>
      <c r="H393" s="1"/>
      <c r="I393" s="4"/>
      <c r="J393" s="4"/>
      <c r="K393" s="4"/>
      <c r="L393" s="4"/>
      <c r="M393" s="1" t="s">
        <v>2321</v>
      </c>
      <c r="N393" s="1" t="s">
        <v>2655</v>
      </c>
      <c r="O393" s="1" t="s">
        <v>2815</v>
      </c>
      <c r="P393" s="1" t="s">
        <v>1870</v>
      </c>
      <c r="Q393" s="1" t="s">
        <v>1797</v>
      </c>
      <c r="R393" s="3">
        <v>46329</v>
      </c>
      <c r="S393" s="3">
        <v>46331</v>
      </c>
      <c r="T393" s="1"/>
      <c r="U393" s="1"/>
      <c r="V393" s="1"/>
      <c r="W393" s="1"/>
      <c r="X393" s="1"/>
    </row>
    <row r="394" spans="1:24" x14ac:dyDescent="0.25">
      <c r="A394" s="5">
        <v>4920276719800</v>
      </c>
      <c r="B394" s="1" t="s">
        <v>24</v>
      </c>
      <c r="C394" s="1" t="s">
        <v>23</v>
      </c>
      <c r="D394" s="16" t="s">
        <v>563</v>
      </c>
      <c r="E394" s="1" t="s">
        <v>1246</v>
      </c>
      <c r="F394" s="2" t="s">
        <v>3361</v>
      </c>
      <c r="G394" s="2"/>
      <c r="H394" s="1"/>
      <c r="I394" s="4"/>
      <c r="J394" s="4"/>
      <c r="K394" s="4"/>
      <c r="L394" s="4"/>
      <c r="M394" s="1" t="s">
        <v>2323</v>
      </c>
      <c r="N394" s="1" t="s">
        <v>2657</v>
      </c>
      <c r="O394" s="1" t="s">
        <v>2401</v>
      </c>
      <c r="P394" s="1" t="s">
        <v>2401</v>
      </c>
      <c r="Q394" s="1" t="s">
        <v>1798</v>
      </c>
      <c r="R394" s="3">
        <v>46329</v>
      </c>
      <c r="S394" s="3">
        <v>46331</v>
      </c>
      <c r="T394" s="1"/>
      <c r="U394" s="1"/>
      <c r="V394" s="1"/>
      <c r="W394" s="1"/>
      <c r="X394" s="1"/>
    </row>
    <row r="395" spans="1:24" x14ac:dyDescent="0.25">
      <c r="A395" s="19">
        <v>33647801670</v>
      </c>
      <c r="B395" s="1" t="s">
        <v>24</v>
      </c>
      <c r="C395" s="1" t="s">
        <v>23</v>
      </c>
      <c r="D395" s="16" t="s">
        <v>564</v>
      </c>
      <c r="E395" s="1" t="s">
        <v>1247</v>
      </c>
      <c r="F395" s="2" t="s">
        <v>3362</v>
      </c>
      <c r="G395" s="2"/>
      <c r="H395" s="1"/>
      <c r="I395" s="4"/>
      <c r="J395" s="4"/>
      <c r="K395" s="4"/>
      <c r="L395" s="4"/>
      <c r="M395" s="1" t="s">
        <v>2324</v>
      </c>
      <c r="N395" s="1" t="s">
        <v>1870</v>
      </c>
      <c r="O395" s="1" t="s">
        <v>2815</v>
      </c>
      <c r="P395" s="1" t="s">
        <v>1870</v>
      </c>
      <c r="Q395" s="1" t="s">
        <v>1799</v>
      </c>
      <c r="R395" s="3">
        <v>46329</v>
      </c>
      <c r="S395" s="3">
        <v>46331</v>
      </c>
      <c r="T395" s="1"/>
      <c r="U395" s="1"/>
      <c r="V395" s="1"/>
      <c r="W395" s="1"/>
      <c r="X395" s="1"/>
    </row>
    <row r="396" spans="1:24" x14ac:dyDescent="0.25">
      <c r="A396" s="5">
        <v>8613506650832</v>
      </c>
      <c r="B396" s="1" t="s">
        <v>24</v>
      </c>
      <c r="C396" s="1" t="s">
        <v>23</v>
      </c>
      <c r="D396" s="16" t="s">
        <v>565</v>
      </c>
      <c r="E396" s="1" t="s">
        <v>1248</v>
      </c>
      <c r="F396" s="2" t="s">
        <v>3363</v>
      </c>
      <c r="G396" s="2"/>
      <c r="H396" s="1"/>
      <c r="I396" s="4"/>
      <c r="J396" s="4"/>
      <c r="K396" s="4"/>
      <c r="L396" s="4"/>
      <c r="M396" s="1" t="s">
        <v>2325</v>
      </c>
      <c r="N396" s="1" t="s">
        <v>2431</v>
      </c>
      <c r="O396" s="1" t="s">
        <v>2711</v>
      </c>
      <c r="P396" s="1" t="s">
        <v>2393</v>
      </c>
      <c r="Q396" s="1" t="s">
        <v>1800</v>
      </c>
      <c r="R396" s="3">
        <v>46329</v>
      </c>
      <c r="S396" s="3">
        <v>46331</v>
      </c>
      <c r="T396" s="1"/>
      <c r="U396" s="1"/>
      <c r="V396" s="1"/>
      <c r="W396" s="1"/>
      <c r="X396" s="1"/>
    </row>
    <row r="397" spans="1:24" x14ac:dyDescent="0.25">
      <c r="A397" s="19">
        <v>33143330314</v>
      </c>
      <c r="B397" s="1" t="s">
        <v>24</v>
      </c>
      <c r="C397" s="1" t="s">
        <v>23</v>
      </c>
      <c r="D397" s="16" t="s">
        <v>567</v>
      </c>
      <c r="E397" s="1" t="s">
        <v>1250</v>
      </c>
      <c r="F397" s="2" t="s">
        <v>3365</v>
      </c>
      <c r="G397" s="2"/>
      <c r="H397" s="1"/>
      <c r="I397" s="4"/>
      <c r="J397" s="4"/>
      <c r="K397" s="4"/>
      <c r="L397" s="4"/>
      <c r="M397" s="1" t="s">
        <v>2327</v>
      </c>
      <c r="N397" s="1" t="s">
        <v>2659</v>
      </c>
      <c r="O397" s="1" t="s">
        <v>2815</v>
      </c>
      <c r="P397" s="1" t="s">
        <v>1870</v>
      </c>
      <c r="Q397" s="1" t="s">
        <v>1802</v>
      </c>
      <c r="R397" s="3">
        <v>46329</v>
      </c>
      <c r="S397" s="3">
        <v>46331</v>
      </c>
      <c r="T397" s="1"/>
      <c r="U397" s="1"/>
      <c r="V397" s="1"/>
      <c r="W397" s="1"/>
      <c r="X397" s="1"/>
    </row>
    <row r="398" spans="1:24" ht="30" x14ac:dyDescent="0.25">
      <c r="A398" s="19" t="s">
        <v>2742</v>
      </c>
      <c r="B398" s="1" t="s">
        <v>24</v>
      </c>
      <c r="C398" s="1" t="s">
        <v>23</v>
      </c>
      <c r="D398" s="16" t="s">
        <v>472</v>
      </c>
      <c r="E398" s="1" t="s">
        <v>1161</v>
      </c>
      <c r="F398" s="2" t="s">
        <v>3299</v>
      </c>
      <c r="G398" s="2"/>
      <c r="H398" s="1"/>
      <c r="I398" s="4"/>
      <c r="J398" s="4"/>
      <c r="K398" s="4"/>
      <c r="L398" s="4"/>
      <c r="M398" s="1" t="s">
        <v>726</v>
      </c>
      <c r="N398" s="1" t="s">
        <v>2442</v>
      </c>
      <c r="O398" s="1" t="s">
        <v>2815</v>
      </c>
      <c r="P398" s="1" t="s">
        <v>1870</v>
      </c>
      <c r="Q398" s="1" t="s">
        <v>1714</v>
      </c>
      <c r="R398" s="3">
        <v>46329</v>
      </c>
      <c r="S398" s="3">
        <v>46331</v>
      </c>
      <c r="T398" s="1"/>
      <c r="U398" s="1"/>
      <c r="V398" s="1"/>
      <c r="W398" s="1"/>
      <c r="X398" s="1"/>
    </row>
    <row r="399" spans="1:24" x14ac:dyDescent="0.25">
      <c r="A399" s="5">
        <v>8615620063685</v>
      </c>
      <c r="B399" s="1" t="s">
        <v>24</v>
      </c>
      <c r="C399" s="1" t="s">
        <v>23</v>
      </c>
      <c r="D399" s="16" t="s">
        <v>570</v>
      </c>
      <c r="E399" s="1" t="s">
        <v>1252</v>
      </c>
      <c r="F399" s="2" t="s">
        <v>3366</v>
      </c>
      <c r="G399" s="2"/>
      <c r="H399" s="1"/>
      <c r="I399" s="4"/>
      <c r="J399" s="4"/>
      <c r="K399" s="4"/>
      <c r="L399" s="4"/>
      <c r="M399" s="1" t="s">
        <v>2329</v>
      </c>
      <c r="N399" s="1" t="s">
        <v>2695</v>
      </c>
      <c r="O399" s="1" t="s">
        <v>2711</v>
      </c>
      <c r="P399" s="1" t="s">
        <v>2393</v>
      </c>
      <c r="Q399" s="1" t="s">
        <v>1804</v>
      </c>
      <c r="R399" s="3">
        <v>46329</v>
      </c>
      <c r="S399" s="3">
        <v>46331</v>
      </c>
      <c r="T399" s="1"/>
      <c r="U399" s="1"/>
      <c r="V399" s="1"/>
      <c r="W399" s="1"/>
      <c r="X399" s="1"/>
    </row>
    <row r="400" spans="1:24" x14ac:dyDescent="0.25">
      <c r="A400" s="19">
        <v>33442371177</v>
      </c>
      <c r="B400" s="1" t="s">
        <v>24</v>
      </c>
      <c r="C400" s="1" t="s">
        <v>23</v>
      </c>
      <c r="D400" s="16" t="s">
        <v>571</v>
      </c>
      <c r="E400" s="1" t="s">
        <v>1253</v>
      </c>
      <c r="F400" s="2" t="s">
        <v>3367</v>
      </c>
      <c r="G400" s="2"/>
      <c r="H400" s="1"/>
      <c r="I400" s="4"/>
      <c r="J400" s="4"/>
      <c r="K400" s="4"/>
      <c r="L400" s="4"/>
      <c r="M400" s="1" t="s">
        <v>2330</v>
      </c>
      <c r="N400" s="1" t="s">
        <v>1870</v>
      </c>
      <c r="O400" s="1" t="s">
        <v>2815</v>
      </c>
      <c r="P400" s="1" t="s">
        <v>1870</v>
      </c>
      <c r="Q400" s="1" t="s">
        <v>1805</v>
      </c>
      <c r="R400" s="3">
        <v>46329</v>
      </c>
      <c r="S400" s="3">
        <v>46331</v>
      </c>
      <c r="T400" s="1"/>
      <c r="U400" s="1"/>
      <c r="V400" s="1"/>
      <c r="W400" s="1"/>
      <c r="X400" s="1"/>
    </row>
    <row r="401" spans="1:24" x14ac:dyDescent="0.25">
      <c r="A401" s="5">
        <v>441924375742</v>
      </c>
      <c r="B401" s="1" t="s">
        <v>24</v>
      </c>
      <c r="C401" s="1" t="s">
        <v>23</v>
      </c>
      <c r="D401" s="16" t="s">
        <v>572</v>
      </c>
      <c r="E401" s="1" t="s">
        <v>1254</v>
      </c>
      <c r="F401" s="2" t="s">
        <v>3368</v>
      </c>
      <c r="G401" s="2"/>
      <c r="H401" s="1"/>
      <c r="I401" s="4"/>
      <c r="J401" s="4"/>
      <c r="K401" s="4"/>
      <c r="L401" s="4"/>
      <c r="M401" s="1" t="s">
        <v>2331</v>
      </c>
      <c r="N401" s="1" t="s">
        <v>2416</v>
      </c>
      <c r="O401" s="1" t="s">
        <v>2416</v>
      </c>
      <c r="P401" s="1" t="s">
        <v>2416</v>
      </c>
      <c r="Q401" s="1" t="s">
        <v>1806</v>
      </c>
      <c r="R401" s="3">
        <v>46329</v>
      </c>
      <c r="S401" s="3">
        <v>46331</v>
      </c>
      <c r="T401" s="1"/>
      <c r="U401" s="1"/>
      <c r="V401" s="1"/>
      <c r="W401" s="1"/>
      <c r="X401" s="1"/>
    </row>
    <row r="402" spans="1:24" x14ac:dyDescent="0.25">
      <c r="A402" s="5">
        <v>8616613732085</v>
      </c>
      <c r="B402" s="1" t="s">
        <v>24</v>
      </c>
      <c r="C402" s="1" t="s">
        <v>23</v>
      </c>
      <c r="D402" s="16" t="s">
        <v>573</v>
      </c>
      <c r="E402" s="1" t="s">
        <v>1255</v>
      </c>
      <c r="F402" s="2" t="s">
        <v>3369</v>
      </c>
      <c r="G402" s="2"/>
      <c r="H402" s="1"/>
      <c r="I402" s="4"/>
      <c r="J402" s="4"/>
      <c r="K402" s="4"/>
      <c r="L402" s="4"/>
      <c r="M402" s="1" t="s">
        <v>2332</v>
      </c>
      <c r="N402" s="1" t="s">
        <v>2660</v>
      </c>
      <c r="O402" s="1" t="s">
        <v>2711</v>
      </c>
      <c r="P402" s="1" t="s">
        <v>2393</v>
      </c>
      <c r="Q402" s="1" t="s">
        <v>1807</v>
      </c>
      <c r="R402" s="3">
        <v>46329</v>
      </c>
      <c r="S402" s="3">
        <v>46331</v>
      </c>
      <c r="T402" s="1"/>
      <c r="U402" s="1"/>
      <c r="V402" s="1"/>
      <c r="W402" s="1"/>
      <c r="X402" s="1"/>
    </row>
    <row r="403" spans="1:24" x14ac:dyDescent="0.25">
      <c r="A403" s="5">
        <v>8613355171084</v>
      </c>
      <c r="B403" s="1" t="s">
        <v>24</v>
      </c>
      <c r="C403" s="1" t="s">
        <v>23</v>
      </c>
      <c r="D403" s="16" t="s">
        <v>643</v>
      </c>
      <c r="E403" s="1" t="s">
        <v>1317</v>
      </c>
      <c r="F403" s="2" t="s">
        <v>3417</v>
      </c>
      <c r="G403" s="2"/>
      <c r="H403" s="1"/>
      <c r="I403" s="4"/>
      <c r="J403" s="4"/>
      <c r="K403" s="4"/>
      <c r="L403" s="4"/>
      <c r="M403" s="1" t="s">
        <v>2391</v>
      </c>
      <c r="N403" s="1" t="s">
        <v>2445</v>
      </c>
      <c r="O403" s="1" t="s">
        <v>2711</v>
      </c>
      <c r="P403" s="1" t="s">
        <v>2393</v>
      </c>
      <c r="Q403" s="1" t="s">
        <v>1866</v>
      </c>
      <c r="R403" s="3">
        <v>46329</v>
      </c>
      <c r="S403" s="3">
        <v>46331</v>
      </c>
      <c r="T403" s="1"/>
      <c r="U403" s="1"/>
      <c r="V403" s="1"/>
      <c r="W403" s="1"/>
      <c r="X403" s="1"/>
    </row>
    <row r="404" spans="1:24" x14ac:dyDescent="0.25">
      <c r="A404" s="5">
        <v>32472040295</v>
      </c>
      <c r="B404" s="1" t="s">
        <v>24</v>
      </c>
      <c r="C404" s="1" t="s">
        <v>23</v>
      </c>
      <c r="D404" s="16" t="s">
        <v>575</v>
      </c>
      <c r="E404" s="1" t="s">
        <v>1257</v>
      </c>
      <c r="F404" s="2" t="s">
        <v>3370</v>
      </c>
      <c r="G404" s="2"/>
      <c r="H404" s="1"/>
      <c r="I404" s="4"/>
      <c r="J404" s="4"/>
      <c r="K404" s="4"/>
      <c r="L404" s="4"/>
      <c r="M404" s="1" t="s">
        <v>2334</v>
      </c>
      <c r="N404" s="1" t="s">
        <v>2679</v>
      </c>
      <c r="O404" s="1" t="s">
        <v>2820</v>
      </c>
      <c r="P404" s="1" t="s">
        <v>2402</v>
      </c>
      <c r="Q404" s="1" t="s">
        <v>1809</v>
      </c>
      <c r="R404" s="3">
        <v>46329</v>
      </c>
      <c r="S404" s="3">
        <v>46331</v>
      </c>
      <c r="T404" s="1"/>
      <c r="U404" s="1"/>
      <c r="V404" s="1"/>
      <c r="W404" s="1"/>
      <c r="X404" s="1"/>
    </row>
    <row r="405" spans="1:24" x14ac:dyDescent="0.25">
      <c r="A405" s="5">
        <v>351253527163</v>
      </c>
      <c r="B405" s="1" t="s">
        <v>24</v>
      </c>
      <c r="C405" s="1" t="s">
        <v>23</v>
      </c>
      <c r="D405" s="16" t="s">
        <v>64</v>
      </c>
      <c r="E405" s="1" t="s">
        <v>782</v>
      </c>
      <c r="F405" s="2" t="s">
        <v>3031</v>
      </c>
      <c r="G405" s="2"/>
      <c r="H405" s="1"/>
      <c r="I405" s="4"/>
      <c r="J405" s="4"/>
      <c r="K405" s="4"/>
      <c r="L405" s="4"/>
      <c r="M405" s="1" t="s">
        <v>653</v>
      </c>
      <c r="N405" s="1" t="s">
        <v>1871</v>
      </c>
      <c r="O405" s="1" t="s">
        <v>2711</v>
      </c>
      <c r="P405" s="1" t="s">
        <v>1871</v>
      </c>
      <c r="Q405" s="1" t="s">
        <v>1352</v>
      </c>
      <c r="R405" s="3">
        <v>46329</v>
      </c>
      <c r="S405" s="3">
        <v>46331</v>
      </c>
      <c r="T405" s="1"/>
      <c r="U405" s="1"/>
      <c r="V405" s="1"/>
      <c r="W405" s="1"/>
      <c r="X405" s="1"/>
    </row>
    <row r="406" spans="1:24" x14ac:dyDescent="0.25">
      <c r="A406" s="5">
        <v>4921197622917</v>
      </c>
      <c r="B406" s="1" t="s">
        <v>24</v>
      </c>
      <c r="C406" s="1" t="s">
        <v>23</v>
      </c>
      <c r="D406" s="16" t="s">
        <v>576</v>
      </c>
      <c r="E406" s="1" t="s">
        <v>1258</v>
      </c>
      <c r="F406" s="2" t="s">
        <v>3371</v>
      </c>
      <c r="G406" s="2"/>
      <c r="H406" s="1"/>
      <c r="I406" s="4"/>
      <c r="J406" s="4"/>
      <c r="K406" s="4"/>
      <c r="L406" s="4"/>
      <c r="M406" s="1" t="s">
        <v>2335</v>
      </c>
      <c r="N406" s="1" t="s">
        <v>2464</v>
      </c>
      <c r="O406" s="1" t="s">
        <v>2401</v>
      </c>
      <c r="P406" s="1" t="s">
        <v>2401</v>
      </c>
      <c r="Q406" s="1" t="s">
        <v>1810</v>
      </c>
      <c r="R406" s="3">
        <v>46329</v>
      </c>
      <c r="S406" s="3">
        <v>46331</v>
      </c>
      <c r="T406" s="1"/>
      <c r="U406" s="1"/>
      <c r="V406" s="1"/>
      <c r="W406" s="1"/>
      <c r="X406" s="1"/>
    </row>
    <row r="407" spans="1:24" x14ac:dyDescent="0.25">
      <c r="A407" s="5">
        <v>923174557400</v>
      </c>
      <c r="B407" s="1" t="s">
        <v>24</v>
      </c>
      <c r="C407" s="1" t="s">
        <v>23</v>
      </c>
      <c r="D407" s="16" t="s">
        <v>577</v>
      </c>
      <c r="E407" s="11" t="s">
        <v>2885</v>
      </c>
      <c r="F407" s="2" t="s">
        <v>3447</v>
      </c>
      <c r="G407" s="2"/>
      <c r="H407" s="1"/>
      <c r="I407" s="4"/>
      <c r="J407" s="4"/>
      <c r="K407" s="4"/>
      <c r="L407" s="4"/>
      <c r="M407" s="1" t="s">
        <v>2336</v>
      </c>
      <c r="N407" s="1" t="s">
        <v>2717</v>
      </c>
      <c r="O407" s="1" t="s">
        <v>2711</v>
      </c>
      <c r="P407" s="1" t="s">
        <v>1872</v>
      </c>
      <c r="Q407" s="12" t="s">
        <v>2886</v>
      </c>
      <c r="R407" s="3">
        <v>46329</v>
      </c>
      <c r="S407" s="3">
        <v>46331</v>
      </c>
      <c r="T407" s="1"/>
      <c r="U407" s="1"/>
      <c r="V407" s="1"/>
      <c r="W407" s="1"/>
      <c r="X407" s="1"/>
    </row>
    <row r="408" spans="1:24" x14ac:dyDescent="0.25">
      <c r="A408" s="5">
        <v>88652372711</v>
      </c>
      <c r="B408" s="1" t="s">
        <v>24</v>
      </c>
      <c r="C408" s="1" t="s">
        <v>23</v>
      </c>
      <c r="D408" s="16" t="s">
        <v>580</v>
      </c>
      <c r="E408" s="1" t="s">
        <v>1261</v>
      </c>
      <c r="F408" s="2" t="s">
        <v>3373</v>
      </c>
      <c r="G408" s="2"/>
      <c r="H408" s="1"/>
      <c r="I408" s="4"/>
      <c r="J408" s="4"/>
      <c r="K408" s="4"/>
      <c r="L408" s="4"/>
      <c r="M408" s="1" t="s">
        <v>2339</v>
      </c>
      <c r="N408" s="1" t="s">
        <v>2399</v>
      </c>
      <c r="O408" s="1" t="s">
        <v>2711</v>
      </c>
      <c r="P408" s="1" t="s">
        <v>2399</v>
      </c>
      <c r="Q408" s="1" t="s">
        <v>1813</v>
      </c>
      <c r="R408" s="3">
        <v>46329</v>
      </c>
      <c r="S408" s="3">
        <v>46331</v>
      </c>
      <c r="T408" s="1"/>
      <c r="U408" s="1"/>
      <c r="V408" s="1"/>
      <c r="W408" s="1"/>
      <c r="X408" s="1"/>
    </row>
    <row r="409" spans="1:24" x14ac:dyDescent="0.25">
      <c r="A409" s="5">
        <v>351252311272</v>
      </c>
      <c r="B409" s="1" t="s">
        <v>24</v>
      </c>
      <c r="C409" s="1" t="s">
        <v>23</v>
      </c>
      <c r="D409" s="16" t="s">
        <v>582</v>
      </c>
      <c r="E409" s="1" t="s">
        <v>1263</v>
      </c>
      <c r="F409" s="2" t="s">
        <v>3374</v>
      </c>
      <c r="G409" s="2"/>
      <c r="H409" s="1"/>
      <c r="I409" s="4"/>
      <c r="J409" s="4"/>
      <c r="K409" s="4"/>
      <c r="L409" s="4"/>
      <c r="M409" s="1" t="s">
        <v>2341</v>
      </c>
      <c r="N409" s="1" t="s">
        <v>1871</v>
      </c>
      <c r="O409" s="1" t="s">
        <v>2711</v>
      </c>
      <c r="P409" s="1" t="s">
        <v>1871</v>
      </c>
      <c r="Q409" s="1" t="s">
        <v>1815</v>
      </c>
      <c r="R409" s="3">
        <v>46329</v>
      </c>
      <c r="S409" s="3">
        <v>46331</v>
      </c>
      <c r="T409" s="1"/>
      <c r="U409" s="1"/>
      <c r="V409" s="1"/>
      <c r="W409" s="1"/>
      <c r="X409" s="1"/>
    </row>
    <row r="410" spans="1:24" x14ac:dyDescent="0.25">
      <c r="A410" s="20">
        <v>34950410651</v>
      </c>
      <c r="B410" s="1" t="s">
        <v>24</v>
      </c>
      <c r="C410" s="1" t="s">
        <v>23</v>
      </c>
      <c r="D410" s="16" t="s">
        <v>2791</v>
      </c>
      <c r="E410" s="13" t="s">
        <v>1264</v>
      </c>
      <c r="F410" s="2" t="s">
        <v>3474</v>
      </c>
      <c r="G410" s="2"/>
      <c r="H410" s="1"/>
      <c r="I410" s="4"/>
      <c r="J410" s="4"/>
      <c r="K410" s="4"/>
      <c r="L410" s="4"/>
      <c r="M410" s="1" t="s">
        <v>2342</v>
      </c>
      <c r="N410" s="1" t="s">
        <v>3002</v>
      </c>
      <c r="O410" s="1" t="s">
        <v>2818</v>
      </c>
      <c r="P410" s="1" t="s">
        <v>2398</v>
      </c>
      <c r="Q410" s="14" t="s">
        <v>1816</v>
      </c>
      <c r="R410" s="15">
        <v>46329</v>
      </c>
      <c r="S410" s="15">
        <v>46331</v>
      </c>
      <c r="T410" s="1"/>
      <c r="U410" s="1"/>
      <c r="V410" s="1"/>
      <c r="W410" s="1"/>
      <c r="X410" s="1"/>
    </row>
    <row r="411" spans="1:24" x14ac:dyDescent="0.25">
      <c r="A411" s="19">
        <v>33139781940</v>
      </c>
      <c r="B411" s="1" t="s">
        <v>24</v>
      </c>
      <c r="C411" s="1" t="s">
        <v>23</v>
      </c>
      <c r="D411" s="16" t="s">
        <v>584</v>
      </c>
      <c r="E411" s="1" t="s">
        <v>1265</v>
      </c>
      <c r="F411" s="2" t="s">
        <v>3376</v>
      </c>
      <c r="G411" s="2"/>
      <c r="H411" s="1"/>
      <c r="I411" s="4"/>
      <c r="J411" s="4"/>
      <c r="K411" s="4"/>
      <c r="L411" s="4"/>
      <c r="M411" s="1" t="s">
        <v>2343</v>
      </c>
      <c r="N411" s="1" t="s">
        <v>2538</v>
      </c>
      <c r="O411" s="1" t="s">
        <v>2815</v>
      </c>
      <c r="P411" s="1" t="s">
        <v>1870</v>
      </c>
      <c r="Q411" s="1" t="s">
        <v>1817</v>
      </c>
      <c r="R411" s="3">
        <v>46329</v>
      </c>
      <c r="S411" s="3">
        <v>46331</v>
      </c>
      <c r="T411" s="1"/>
      <c r="U411" s="1"/>
      <c r="V411" s="1"/>
      <c r="W411" s="1"/>
      <c r="X411" s="1"/>
    </row>
    <row r="412" spans="1:24" x14ac:dyDescent="0.25">
      <c r="A412" s="5">
        <v>390883346743</v>
      </c>
      <c r="B412" s="1" t="s">
        <v>24</v>
      </c>
      <c r="C412" s="1" t="s">
        <v>23</v>
      </c>
      <c r="D412" s="16" t="s">
        <v>586</v>
      </c>
      <c r="E412" s="1" t="s">
        <v>1267</v>
      </c>
      <c r="F412" s="2" t="s">
        <v>3377</v>
      </c>
      <c r="G412" s="2"/>
      <c r="H412" s="1"/>
      <c r="I412" s="4"/>
      <c r="J412" s="4"/>
      <c r="K412" s="4"/>
      <c r="L412" s="4"/>
      <c r="M412" s="1" t="s">
        <v>2344</v>
      </c>
      <c r="N412" s="1" t="s">
        <v>2440</v>
      </c>
      <c r="O412" s="1" t="s">
        <v>2817</v>
      </c>
      <c r="P412" s="1" t="s">
        <v>2397</v>
      </c>
      <c r="Q412" s="1" t="s">
        <v>1819</v>
      </c>
      <c r="R412" s="3">
        <v>46329</v>
      </c>
      <c r="S412" s="3">
        <v>46331</v>
      </c>
      <c r="T412" s="1"/>
      <c r="U412" s="1"/>
      <c r="V412" s="1"/>
      <c r="W412" s="1"/>
      <c r="X412" s="1"/>
    </row>
    <row r="413" spans="1:24" x14ac:dyDescent="0.25">
      <c r="A413" s="5">
        <v>390322539401</v>
      </c>
      <c r="B413" s="1" t="s">
        <v>24</v>
      </c>
      <c r="C413" s="1" t="s">
        <v>23</v>
      </c>
      <c r="D413" s="16" t="s">
        <v>315</v>
      </c>
      <c r="E413" s="1" t="s">
        <v>1017</v>
      </c>
      <c r="F413" s="2" t="s">
        <v>3323</v>
      </c>
      <c r="G413" s="2"/>
      <c r="H413" s="1"/>
      <c r="I413" s="4"/>
      <c r="J413" s="4"/>
      <c r="K413" s="4"/>
      <c r="L413" s="4"/>
      <c r="M413" s="1" t="s">
        <v>2275</v>
      </c>
      <c r="N413" s="1" t="s">
        <v>2642</v>
      </c>
      <c r="O413" s="1" t="s">
        <v>2817</v>
      </c>
      <c r="P413" s="1" t="s">
        <v>2397</v>
      </c>
      <c r="Q413" s="1" t="s">
        <v>1575</v>
      </c>
      <c r="R413" s="3">
        <v>46329</v>
      </c>
      <c r="S413" s="3">
        <v>46331</v>
      </c>
      <c r="T413" s="1"/>
      <c r="U413" s="1"/>
      <c r="V413" s="1"/>
      <c r="W413" s="1"/>
      <c r="X413" s="1"/>
    </row>
    <row r="414" spans="1:24" x14ac:dyDescent="0.25">
      <c r="A414" s="5">
        <v>924235950591</v>
      </c>
      <c r="B414" s="1" t="s">
        <v>24</v>
      </c>
      <c r="C414" s="1" t="s">
        <v>23</v>
      </c>
      <c r="D414" s="16" t="s">
        <v>587</v>
      </c>
      <c r="E414" s="11" t="s">
        <v>2887</v>
      </c>
      <c r="F414" s="2" t="s">
        <v>3448</v>
      </c>
      <c r="G414" s="2"/>
      <c r="H414" s="1"/>
      <c r="I414" s="4"/>
      <c r="J414" s="4"/>
      <c r="K414" s="4"/>
      <c r="L414" s="4"/>
      <c r="M414" s="1" t="s">
        <v>741</v>
      </c>
      <c r="N414" s="1" t="s">
        <v>2502</v>
      </c>
      <c r="O414" s="1" t="s">
        <v>2711</v>
      </c>
      <c r="P414" s="1" t="s">
        <v>1872</v>
      </c>
      <c r="Q414" s="12" t="s">
        <v>2888</v>
      </c>
      <c r="R414" s="3">
        <v>46329</v>
      </c>
      <c r="S414" s="3">
        <v>46331</v>
      </c>
      <c r="T414" s="1"/>
      <c r="U414" s="1"/>
      <c r="V414" s="1"/>
      <c r="W414" s="1"/>
      <c r="X414" s="1"/>
    </row>
    <row r="415" spans="1:24" x14ac:dyDescent="0.25">
      <c r="A415" s="19">
        <v>33388076108</v>
      </c>
      <c r="B415" s="1" t="s">
        <v>24</v>
      </c>
      <c r="C415" s="1" t="s">
        <v>23</v>
      </c>
      <c r="D415" s="16" t="s">
        <v>588</v>
      </c>
      <c r="E415" s="1" t="s">
        <v>1268</v>
      </c>
      <c r="F415" s="2" t="s">
        <v>3378</v>
      </c>
      <c r="G415" s="2"/>
      <c r="H415" s="1"/>
      <c r="I415" s="4"/>
      <c r="J415" s="4"/>
      <c r="K415" s="4"/>
      <c r="L415" s="4"/>
      <c r="M415" s="1" t="s">
        <v>742</v>
      </c>
      <c r="N415" s="1" t="s">
        <v>2663</v>
      </c>
      <c r="O415" s="1" t="s">
        <v>2815</v>
      </c>
      <c r="P415" s="1" t="s">
        <v>1870</v>
      </c>
      <c r="Q415" s="1" t="s">
        <v>1820</v>
      </c>
      <c r="R415" s="3">
        <v>46329</v>
      </c>
      <c r="S415" s="3">
        <v>46331</v>
      </c>
      <c r="T415" s="1"/>
      <c r="U415" s="1"/>
      <c r="V415" s="1"/>
      <c r="W415" s="1"/>
      <c r="X415" s="1"/>
    </row>
    <row r="416" spans="1:24" x14ac:dyDescent="0.25">
      <c r="A416" s="19">
        <v>33130272535</v>
      </c>
      <c r="B416" s="1" t="s">
        <v>24</v>
      </c>
      <c r="C416" s="1" t="s">
        <v>23</v>
      </c>
      <c r="D416" s="16" t="s">
        <v>226</v>
      </c>
      <c r="E416" s="1" t="s">
        <v>932</v>
      </c>
      <c r="F416" s="2" t="s">
        <v>3132</v>
      </c>
      <c r="G416" s="2"/>
      <c r="H416" s="1"/>
      <c r="I416" s="4"/>
      <c r="J416" s="4"/>
      <c r="K416" s="4"/>
      <c r="L416" s="4"/>
      <c r="M416" s="1" t="s">
        <v>681</v>
      </c>
      <c r="N416" s="1" t="s">
        <v>2553</v>
      </c>
      <c r="O416" s="1" t="s">
        <v>2815</v>
      </c>
      <c r="P416" s="1" t="s">
        <v>1870</v>
      </c>
      <c r="Q416" s="1" t="s">
        <v>1494</v>
      </c>
      <c r="R416" s="3">
        <v>46329</v>
      </c>
      <c r="S416" s="3">
        <v>46331</v>
      </c>
      <c r="T416" s="1"/>
      <c r="U416" s="1"/>
      <c r="V416" s="1"/>
      <c r="W416" s="1"/>
      <c r="X416" s="1"/>
    </row>
    <row r="417" spans="1:24" x14ac:dyDescent="0.25">
      <c r="A417" s="5">
        <v>33477725466</v>
      </c>
      <c r="B417" s="1" t="s">
        <v>24</v>
      </c>
      <c r="C417" s="1" t="s">
        <v>23</v>
      </c>
      <c r="D417" s="16" t="s">
        <v>590</v>
      </c>
      <c r="E417" s="1" t="s">
        <v>1269</v>
      </c>
      <c r="F417" s="2" t="s">
        <v>3379</v>
      </c>
      <c r="G417" s="2"/>
      <c r="H417" s="1"/>
      <c r="I417" s="4"/>
      <c r="J417" s="4"/>
      <c r="K417" s="4"/>
      <c r="L417" s="4"/>
      <c r="M417" s="1" t="s">
        <v>743</v>
      </c>
      <c r="N417" s="1" t="s">
        <v>1870</v>
      </c>
      <c r="O417" s="1" t="s">
        <v>2815</v>
      </c>
      <c r="P417" s="1" t="s">
        <v>1870</v>
      </c>
      <c r="Q417" s="1" t="s">
        <v>1821</v>
      </c>
      <c r="R417" s="3">
        <v>46329</v>
      </c>
      <c r="S417" s="3">
        <v>46331</v>
      </c>
      <c r="T417" s="1"/>
      <c r="U417" s="1"/>
      <c r="V417" s="1"/>
      <c r="W417" s="1"/>
      <c r="X417" s="1"/>
    </row>
    <row r="418" spans="1:24" x14ac:dyDescent="0.25">
      <c r="A418" s="5">
        <v>390331999777</v>
      </c>
      <c r="B418" s="1" t="s">
        <v>24</v>
      </c>
      <c r="C418" s="1" t="s">
        <v>23</v>
      </c>
      <c r="D418" s="16" t="s">
        <v>592</v>
      </c>
      <c r="E418" s="11" t="s">
        <v>2892</v>
      </c>
      <c r="F418" s="2" t="s">
        <v>645</v>
      </c>
      <c r="G418" s="2"/>
      <c r="H418" s="1"/>
      <c r="I418" s="4"/>
      <c r="J418" s="4"/>
      <c r="K418" s="4"/>
      <c r="L418" s="4"/>
      <c r="M418" s="1" t="s">
        <v>2346</v>
      </c>
      <c r="N418" s="1" t="s">
        <v>2397</v>
      </c>
      <c r="O418" s="1" t="s">
        <v>2817</v>
      </c>
      <c r="P418" s="1" t="s">
        <v>2397</v>
      </c>
      <c r="Q418" s="1"/>
      <c r="R418" s="3">
        <v>46329</v>
      </c>
      <c r="S418" s="3">
        <v>46331</v>
      </c>
      <c r="T418" s="1"/>
      <c r="U418" s="1"/>
      <c r="V418" s="1"/>
      <c r="W418" s="1"/>
      <c r="X418" s="1"/>
    </row>
    <row r="419" spans="1:24" ht="30" x14ac:dyDescent="0.25">
      <c r="A419" s="19" t="s">
        <v>2742</v>
      </c>
      <c r="B419" s="1" t="s">
        <v>24</v>
      </c>
      <c r="C419" s="1" t="s">
        <v>23</v>
      </c>
      <c r="D419" s="16" t="s">
        <v>594</v>
      </c>
      <c r="E419" s="1" t="s">
        <v>1272</v>
      </c>
      <c r="F419" s="2" t="s">
        <v>3071</v>
      </c>
      <c r="G419" s="2"/>
      <c r="H419" s="1"/>
      <c r="I419" s="4"/>
      <c r="J419" s="4"/>
      <c r="K419" s="4"/>
      <c r="L419" s="4"/>
      <c r="M419" s="1" t="s">
        <v>2348</v>
      </c>
      <c r="N419" s="1" t="s">
        <v>2649</v>
      </c>
      <c r="O419" s="1" t="s">
        <v>2815</v>
      </c>
      <c r="P419" s="1" t="s">
        <v>1870</v>
      </c>
      <c r="Q419" s="1"/>
      <c r="R419" s="3">
        <v>46329</v>
      </c>
      <c r="S419" s="3">
        <v>46331</v>
      </c>
      <c r="T419" s="1"/>
      <c r="U419" s="1"/>
      <c r="V419" s="1"/>
      <c r="W419" s="1"/>
      <c r="X419" s="1"/>
    </row>
    <row r="420" spans="1:24" x14ac:dyDescent="0.25">
      <c r="A420" s="19">
        <v>33186950113</v>
      </c>
      <c r="B420" s="1" t="s">
        <v>24</v>
      </c>
      <c r="C420" s="1" t="s">
        <v>23</v>
      </c>
      <c r="D420" s="16" t="s">
        <v>595</v>
      </c>
      <c r="E420" s="1" t="s">
        <v>1273</v>
      </c>
      <c r="F420" s="2" t="s">
        <v>3382</v>
      </c>
      <c r="G420" s="2"/>
      <c r="H420" s="1"/>
      <c r="I420" s="4"/>
      <c r="J420" s="4"/>
      <c r="K420" s="4"/>
      <c r="L420" s="4"/>
      <c r="M420" s="1" t="s">
        <v>2349</v>
      </c>
      <c r="N420" s="1" t="s">
        <v>2665</v>
      </c>
      <c r="O420" s="1" t="s">
        <v>2815</v>
      </c>
      <c r="P420" s="1" t="s">
        <v>1870</v>
      </c>
      <c r="Q420" s="1" t="s">
        <v>1824</v>
      </c>
      <c r="R420" s="3">
        <v>46329</v>
      </c>
      <c r="S420" s="3">
        <v>46331</v>
      </c>
      <c r="T420" s="1"/>
      <c r="U420" s="1"/>
      <c r="V420" s="1"/>
      <c r="W420" s="1"/>
      <c r="X420" s="1"/>
    </row>
    <row r="421" spans="1:24" x14ac:dyDescent="0.25">
      <c r="A421" s="5">
        <v>34911836285</v>
      </c>
      <c r="B421" s="1" t="s">
        <v>24</v>
      </c>
      <c r="C421" s="1" t="s">
        <v>23</v>
      </c>
      <c r="D421" s="16" t="s">
        <v>596</v>
      </c>
      <c r="E421" s="1" t="s">
        <v>1274</v>
      </c>
      <c r="F421" s="2" t="s">
        <v>3383</v>
      </c>
      <c r="G421" s="2"/>
      <c r="H421" s="1"/>
      <c r="I421" s="4"/>
      <c r="J421" s="4"/>
      <c r="K421" s="4"/>
      <c r="L421" s="4"/>
      <c r="M421" s="1" t="s">
        <v>2350</v>
      </c>
      <c r="N421" s="1" t="s">
        <v>2473</v>
      </c>
      <c r="O421" s="1" t="s">
        <v>2818</v>
      </c>
      <c r="P421" s="1" t="s">
        <v>2398</v>
      </c>
      <c r="Q421" s="1" t="s">
        <v>1825</v>
      </c>
      <c r="R421" s="3">
        <v>46329</v>
      </c>
      <c r="S421" s="3">
        <v>46331</v>
      </c>
      <c r="T421" s="1"/>
      <c r="U421" s="1"/>
      <c r="V421" s="1"/>
      <c r="W421" s="1"/>
      <c r="X421" s="1"/>
    </row>
    <row r="422" spans="1:24" x14ac:dyDescent="0.25">
      <c r="A422" s="5">
        <v>33622434058</v>
      </c>
      <c r="B422" s="1" t="s">
        <v>24</v>
      </c>
      <c r="C422" s="1" t="s">
        <v>23</v>
      </c>
      <c r="D422" s="16" t="s">
        <v>597</v>
      </c>
      <c r="E422" s="1" t="s">
        <v>1275</v>
      </c>
      <c r="F422" s="2" t="s">
        <v>3384</v>
      </c>
      <c r="G422" s="2"/>
      <c r="H422" s="1"/>
      <c r="I422" s="4"/>
      <c r="J422" s="4"/>
      <c r="K422" s="4"/>
      <c r="L422" s="4"/>
      <c r="M422" s="1" t="s">
        <v>2351</v>
      </c>
      <c r="N422" s="1" t="s">
        <v>2635</v>
      </c>
      <c r="O422" s="1" t="s">
        <v>2815</v>
      </c>
      <c r="P422" s="1" t="s">
        <v>1870</v>
      </c>
      <c r="Q422" s="1" t="s">
        <v>1826</v>
      </c>
      <c r="R422" s="3">
        <v>46329</v>
      </c>
      <c r="S422" s="3">
        <v>46331</v>
      </c>
      <c r="T422" s="1"/>
      <c r="U422" s="1"/>
      <c r="V422" s="1"/>
      <c r="W422" s="1"/>
      <c r="X422" s="1"/>
    </row>
    <row r="423" spans="1:24" x14ac:dyDescent="0.25">
      <c r="A423" s="5">
        <v>33978045095</v>
      </c>
      <c r="B423" s="1" t="s">
        <v>24</v>
      </c>
      <c r="C423" s="1" t="s">
        <v>23</v>
      </c>
      <c r="D423" s="16" t="s">
        <v>599</v>
      </c>
      <c r="E423" s="11" t="s">
        <v>2893</v>
      </c>
      <c r="F423" s="2" t="s">
        <v>3449</v>
      </c>
      <c r="G423" s="2"/>
      <c r="H423" s="1"/>
      <c r="I423" s="4"/>
      <c r="J423" s="4"/>
      <c r="K423" s="4"/>
      <c r="L423" s="4"/>
      <c r="M423" s="1" t="s">
        <v>2353</v>
      </c>
      <c r="N423" s="1" t="s">
        <v>2480</v>
      </c>
      <c r="O423" s="1" t="s">
        <v>2815</v>
      </c>
      <c r="P423" s="1" t="s">
        <v>1870</v>
      </c>
      <c r="Q423" s="12" t="s">
        <v>2894</v>
      </c>
      <c r="R423" s="3">
        <v>46329</v>
      </c>
      <c r="S423" s="3">
        <v>46331</v>
      </c>
      <c r="T423" s="1"/>
      <c r="U423" s="1"/>
      <c r="V423" s="1"/>
      <c r="W423" s="1"/>
      <c r="X423" s="1"/>
    </row>
    <row r="424" spans="1:24" x14ac:dyDescent="0.25">
      <c r="A424" s="5">
        <v>8618258604352</v>
      </c>
      <c r="B424" s="1" t="s">
        <v>24</v>
      </c>
      <c r="C424" s="1" t="s">
        <v>23</v>
      </c>
      <c r="D424" s="16" t="s">
        <v>602</v>
      </c>
      <c r="E424" s="1" t="s">
        <v>1279</v>
      </c>
      <c r="F424" s="2" t="s">
        <v>3385</v>
      </c>
      <c r="G424" s="2"/>
      <c r="H424" s="1"/>
      <c r="I424" s="4"/>
      <c r="J424" s="4"/>
      <c r="K424" s="4"/>
      <c r="L424" s="4"/>
      <c r="M424" s="1" t="s">
        <v>2355</v>
      </c>
      <c r="N424" s="1" t="s">
        <v>2569</v>
      </c>
      <c r="O424" s="1" t="s">
        <v>2711</v>
      </c>
      <c r="P424" s="1" t="s">
        <v>2393</v>
      </c>
      <c r="Q424" s="1" t="s">
        <v>1830</v>
      </c>
      <c r="R424" s="3">
        <v>46329</v>
      </c>
      <c r="S424" s="3">
        <v>46331</v>
      </c>
      <c r="T424" s="1"/>
      <c r="U424" s="1"/>
      <c r="V424" s="1"/>
      <c r="W424" s="1"/>
      <c r="X424" s="1"/>
    </row>
    <row r="425" spans="1:24" x14ac:dyDescent="0.25">
      <c r="A425" s="5">
        <v>8618358758899</v>
      </c>
      <c r="B425" s="1" t="s">
        <v>24</v>
      </c>
      <c r="C425" s="1" t="s">
        <v>23</v>
      </c>
      <c r="D425" s="16" t="s">
        <v>603</v>
      </c>
      <c r="E425" s="1" t="s">
        <v>1280</v>
      </c>
      <c r="F425" s="2" t="s">
        <v>3386</v>
      </c>
      <c r="G425" s="2"/>
      <c r="H425" s="1"/>
      <c r="I425" s="4"/>
      <c r="J425" s="4"/>
      <c r="K425" s="4"/>
      <c r="L425" s="4"/>
      <c r="M425" s="1" t="s">
        <v>2356</v>
      </c>
      <c r="N425" s="1" t="s">
        <v>2431</v>
      </c>
      <c r="O425" s="1" t="s">
        <v>2711</v>
      </c>
      <c r="P425" s="1" t="s">
        <v>2393</v>
      </c>
      <c r="Q425" s="1" t="s">
        <v>1831</v>
      </c>
      <c r="R425" s="3">
        <v>46329</v>
      </c>
      <c r="S425" s="3">
        <v>46331</v>
      </c>
      <c r="T425" s="1"/>
      <c r="U425" s="1"/>
      <c r="V425" s="1"/>
      <c r="W425" s="1"/>
      <c r="X425" s="1"/>
    </row>
    <row r="426" spans="1:24" x14ac:dyDescent="0.25">
      <c r="A426" s="5">
        <v>33323598200</v>
      </c>
      <c r="B426" s="1" t="s">
        <v>24</v>
      </c>
      <c r="C426" s="1" t="s">
        <v>23</v>
      </c>
      <c r="D426" s="16" t="s">
        <v>604</v>
      </c>
      <c r="E426" s="1" t="s">
        <v>1281</v>
      </c>
      <c r="F426" s="2" t="s">
        <v>3387</v>
      </c>
      <c r="G426" s="2"/>
      <c r="H426" s="1"/>
      <c r="I426" s="4"/>
      <c r="J426" s="4"/>
      <c r="K426" s="4"/>
      <c r="L426" s="4"/>
      <c r="M426" s="1" t="s">
        <v>2357</v>
      </c>
      <c r="N426" s="1" t="s">
        <v>2667</v>
      </c>
      <c r="O426" s="1" t="s">
        <v>2815</v>
      </c>
      <c r="P426" s="1" t="s">
        <v>1870</v>
      </c>
      <c r="Q426" s="1"/>
      <c r="R426" s="3">
        <v>46329</v>
      </c>
      <c r="S426" s="3">
        <v>46331</v>
      </c>
      <c r="T426" s="1"/>
      <c r="U426" s="1"/>
      <c r="V426" s="1"/>
      <c r="W426" s="1"/>
      <c r="X426" s="1"/>
    </row>
    <row r="427" spans="1:24" x14ac:dyDescent="0.25">
      <c r="A427" s="5">
        <v>33561312525</v>
      </c>
      <c r="B427" s="1" t="s">
        <v>24</v>
      </c>
      <c r="C427" s="1" t="s">
        <v>23</v>
      </c>
      <c r="D427" s="16" t="s">
        <v>605</v>
      </c>
      <c r="E427" s="11" t="s">
        <v>2895</v>
      </c>
      <c r="F427" s="2" t="s">
        <v>3387</v>
      </c>
      <c r="G427" s="2"/>
      <c r="H427" s="1"/>
      <c r="I427" s="4"/>
      <c r="J427" s="4"/>
      <c r="K427" s="4"/>
      <c r="L427" s="4"/>
      <c r="M427" s="1" t="s">
        <v>2358</v>
      </c>
      <c r="N427" s="1" t="s">
        <v>1870</v>
      </c>
      <c r="O427" s="1" t="s">
        <v>2815</v>
      </c>
      <c r="P427" s="1" t="s">
        <v>1870</v>
      </c>
      <c r="Q427" s="12" t="s">
        <v>2896</v>
      </c>
      <c r="R427" s="3">
        <v>46329</v>
      </c>
      <c r="S427" s="3">
        <v>46331</v>
      </c>
      <c r="T427" s="1"/>
      <c r="U427" s="1"/>
      <c r="V427" s="1"/>
      <c r="W427" s="1"/>
      <c r="X427" s="1"/>
    </row>
    <row r="428" spans="1:24" x14ac:dyDescent="0.25">
      <c r="A428" s="21" t="s">
        <v>2742</v>
      </c>
      <c r="B428" s="1" t="s">
        <v>24</v>
      </c>
      <c r="C428" s="1" t="s">
        <v>23</v>
      </c>
      <c r="D428" s="16" t="s">
        <v>2787</v>
      </c>
      <c r="E428" s="13" t="s">
        <v>2991</v>
      </c>
      <c r="F428" s="2" t="s">
        <v>3470</v>
      </c>
      <c r="G428" s="2"/>
      <c r="H428" s="1"/>
      <c r="I428" s="4"/>
      <c r="J428" s="4"/>
      <c r="K428" s="4"/>
      <c r="L428" s="4"/>
      <c r="M428" s="1" t="s">
        <v>2992</v>
      </c>
      <c r="N428" s="1" t="s">
        <v>2994</v>
      </c>
      <c r="O428" s="1" t="s">
        <v>2407</v>
      </c>
      <c r="P428" s="1" t="s">
        <v>2407</v>
      </c>
      <c r="Q428" s="14" t="s">
        <v>2993</v>
      </c>
      <c r="R428" s="15">
        <v>46329</v>
      </c>
      <c r="S428" s="15">
        <v>46331</v>
      </c>
      <c r="T428" s="1"/>
      <c r="U428" s="1"/>
      <c r="V428" s="1"/>
      <c r="W428" s="1"/>
      <c r="X428" s="1"/>
    </row>
    <row r="429" spans="1:24" x14ac:dyDescent="0.25">
      <c r="A429" s="5">
        <v>8613871074833</v>
      </c>
      <c r="B429" s="1" t="s">
        <v>24</v>
      </c>
      <c r="C429" s="1" t="s">
        <v>23</v>
      </c>
      <c r="D429" s="16" t="s">
        <v>33</v>
      </c>
      <c r="E429" s="1" t="s">
        <v>755</v>
      </c>
      <c r="F429" s="2" t="s">
        <v>3017</v>
      </c>
      <c r="G429" s="2"/>
      <c r="H429" s="1"/>
      <c r="I429" s="4"/>
      <c r="J429" s="4"/>
      <c r="K429" s="4"/>
      <c r="L429" s="4"/>
      <c r="M429" s="1" t="s">
        <v>1886</v>
      </c>
      <c r="N429" s="1" t="s">
        <v>2474</v>
      </c>
      <c r="O429" s="1" t="s">
        <v>2711</v>
      </c>
      <c r="P429" s="1" t="s">
        <v>2393</v>
      </c>
      <c r="Q429" s="1" t="s">
        <v>1327</v>
      </c>
      <c r="R429" s="3">
        <v>46329</v>
      </c>
      <c r="S429" s="3">
        <v>46331</v>
      </c>
      <c r="T429" s="1"/>
      <c r="U429" s="1"/>
      <c r="V429" s="1"/>
      <c r="W429" s="1"/>
      <c r="X429" s="1"/>
    </row>
    <row r="430" spans="1:24" x14ac:dyDescent="0.25">
      <c r="A430" s="5">
        <v>862765665689</v>
      </c>
      <c r="B430" s="1" t="s">
        <v>24</v>
      </c>
      <c r="C430" s="1" t="s">
        <v>23</v>
      </c>
      <c r="D430" s="16" t="s">
        <v>607</v>
      </c>
      <c r="E430" s="1" t="s">
        <v>1283</v>
      </c>
      <c r="F430" s="2" t="s">
        <v>3388</v>
      </c>
      <c r="G430" s="2"/>
      <c r="H430" s="1"/>
      <c r="I430" s="4"/>
      <c r="J430" s="4"/>
      <c r="K430" s="4"/>
      <c r="L430" s="4"/>
      <c r="M430" s="1" t="s">
        <v>2360</v>
      </c>
      <c r="N430" s="1" t="s">
        <v>2687</v>
      </c>
      <c r="O430" s="1" t="s">
        <v>2711</v>
      </c>
      <c r="P430" s="1" t="s">
        <v>2393</v>
      </c>
      <c r="Q430" s="1" t="s">
        <v>1833</v>
      </c>
      <c r="R430" s="3">
        <v>46329</v>
      </c>
      <c r="S430" s="3">
        <v>46331</v>
      </c>
      <c r="T430" s="1"/>
      <c r="U430" s="1"/>
      <c r="V430" s="1"/>
      <c r="W430" s="1"/>
      <c r="X430" s="1"/>
    </row>
    <row r="431" spans="1:24" x14ac:dyDescent="0.25">
      <c r="A431" s="20">
        <v>8618671529911</v>
      </c>
      <c r="B431" s="1" t="s">
        <v>24</v>
      </c>
      <c r="C431" s="1" t="s">
        <v>23</v>
      </c>
      <c r="D431" s="16" t="s">
        <v>2792</v>
      </c>
      <c r="E431" s="13" t="s">
        <v>3005</v>
      </c>
      <c r="F431" s="2" t="s">
        <v>3475</v>
      </c>
      <c r="G431" s="2"/>
      <c r="H431" s="1"/>
      <c r="I431" s="4"/>
      <c r="J431" s="4"/>
      <c r="K431" s="4"/>
      <c r="L431" s="4"/>
      <c r="M431" s="1" t="s">
        <v>3003</v>
      </c>
      <c r="N431" s="1" t="s">
        <v>2687</v>
      </c>
      <c r="O431" s="1" t="s">
        <v>2711</v>
      </c>
      <c r="P431" s="1" t="s">
        <v>2393</v>
      </c>
      <c r="Q431" s="14" t="s">
        <v>3004</v>
      </c>
      <c r="R431" s="15">
        <v>46329</v>
      </c>
      <c r="S431" s="15">
        <v>46331</v>
      </c>
      <c r="T431" s="1"/>
      <c r="U431" s="1"/>
      <c r="V431" s="1"/>
      <c r="W431" s="1"/>
      <c r="X431" s="1"/>
    </row>
    <row r="432" spans="1:24" x14ac:dyDescent="0.25">
      <c r="A432" s="5">
        <v>8651068791938</v>
      </c>
      <c r="B432" s="1" t="s">
        <v>24</v>
      </c>
      <c r="C432" s="1" t="s">
        <v>23</v>
      </c>
      <c r="D432" s="16" t="s">
        <v>608</v>
      </c>
      <c r="E432" s="1" t="s">
        <v>1284</v>
      </c>
      <c r="F432" s="2" t="s">
        <v>3389</v>
      </c>
      <c r="G432" s="2"/>
      <c r="H432" s="1"/>
      <c r="I432" s="4"/>
      <c r="J432" s="4"/>
      <c r="K432" s="4"/>
      <c r="L432" s="4"/>
      <c r="M432" s="1" t="s">
        <v>2361</v>
      </c>
      <c r="N432" s="1" t="s">
        <v>2433</v>
      </c>
      <c r="O432" s="1" t="s">
        <v>2711</v>
      </c>
      <c r="P432" s="1" t="s">
        <v>2393</v>
      </c>
      <c r="Q432" s="1" t="s">
        <v>1834</v>
      </c>
      <c r="R432" s="3">
        <v>46329</v>
      </c>
      <c r="S432" s="3">
        <v>46331</v>
      </c>
      <c r="T432" s="1"/>
      <c r="U432" s="1"/>
      <c r="V432" s="1"/>
      <c r="W432" s="1"/>
      <c r="X432" s="1"/>
    </row>
    <row r="433" spans="1:24" x14ac:dyDescent="0.25">
      <c r="A433" s="5">
        <v>8618706185101</v>
      </c>
      <c r="B433" s="1" t="s">
        <v>24</v>
      </c>
      <c r="C433" s="1" t="s">
        <v>23</v>
      </c>
      <c r="D433" s="16" t="s">
        <v>609</v>
      </c>
      <c r="E433" s="1" t="s">
        <v>1285</v>
      </c>
      <c r="F433" s="2" t="s">
        <v>3390</v>
      </c>
      <c r="G433" s="2"/>
      <c r="H433" s="1"/>
      <c r="I433" s="4"/>
      <c r="J433" s="4"/>
      <c r="K433" s="4"/>
      <c r="L433" s="4"/>
      <c r="M433" s="1" t="s">
        <v>2362</v>
      </c>
      <c r="N433" s="1" t="s">
        <v>2582</v>
      </c>
      <c r="O433" s="1" t="s">
        <v>2711</v>
      </c>
      <c r="P433" s="1" t="s">
        <v>2393</v>
      </c>
      <c r="Q433" s="1" t="s">
        <v>1835</v>
      </c>
      <c r="R433" s="3">
        <v>46329</v>
      </c>
      <c r="S433" s="3">
        <v>46331</v>
      </c>
      <c r="T433" s="1"/>
      <c r="U433" s="1"/>
      <c r="V433" s="1"/>
      <c r="W433" s="1"/>
      <c r="X433" s="1"/>
    </row>
    <row r="434" spans="1:24" x14ac:dyDescent="0.25">
      <c r="A434" s="5">
        <v>865926511408</v>
      </c>
      <c r="B434" s="1" t="s">
        <v>24</v>
      </c>
      <c r="C434" s="1" t="s">
        <v>23</v>
      </c>
      <c r="D434" s="16" t="s">
        <v>610</v>
      </c>
      <c r="E434" s="1" t="s">
        <v>1286</v>
      </c>
      <c r="F434" s="2" t="s">
        <v>3391</v>
      </c>
      <c r="G434" s="2"/>
      <c r="H434" s="1"/>
      <c r="I434" s="4"/>
      <c r="J434" s="4"/>
      <c r="K434" s="4"/>
      <c r="L434" s="4"/>
      <c r="M434" s="1" t="s">
        <v>2363</v>
      </c>
      <c r="N434" s="1" t="s">
        <v>2555</v>
      </c>
      <c r="O434" s="1" t="s">
        <v>2711</v>
      </c>
      <c r="P434" s="1" t="s">
        <v>2393</v>
      </c>
      <c r="Q434" s="1" t="s">
        <v>1836</v>
      </c>
      <c r="R434" s="3">
        <v>46329</v>
      </c>
      <c r="S434" s="3">
        <v>46331</v>
      </c>
      <c r="T434" s="1"/>
      <c r="U434" s="1"/>
      <c r="V434" s="1"/>
      <c r="W434" s="1"/>
      <c r="X434" s="1"/>
    </row>
    <row r="435" spans="1:24" x14ac:dyDescent="0.25">
      <c r="A435" s="5">
        <v>8618971459684</v>
      </c>
      <c r="B435" s="1" t="s">
        <v>24</v>
      </c>
      <c r="C435" s="1" t="s">
        <v>23</v>
      </c>
      <c r="D435" s="16" t="s">
        <v>611</v>
      </c>
      <c r="E435" s="1" t="s">
        <v>1287</v>
      </c>
      <c r="F435" s="2" t="s">
        <v>3392</v>
      </c>
      <c r="G435" s="2"/>
      <c r="H435" s="1"/>
      <c r="I435" s="4"/>
      <c r="J435" s="4"/>
      <c r="K435" s="4"/>
      <c r="L435" s="4"/>
      <c r="M435" s="1" t="s">
        <v>2364</v>
      </c>
      <c r="N435" s="1" t="s">
        <v>2668</v>
      </c>
      <c r="O435" s="1" t="s">
        <v>2711</v>
      </c>
      <c r="P435" s="1" t="s">
        <v>2393</v>
      </c>
      <c r="Q435" s="1" t="s">
        <v>1837</v>
      </c>
      <c r="R435" s="3">
        <v>46329</v>
      </c>
      <c r="S435" s="3">
        <v>46331</v>
      </c>
      <c r="T435" s="1"/>
      <c r="U435" s="1"/>
      <c r="V435" s="1"/>
      <c r="W435" s="1"/>
      <c r="X435" s="1"/>
    </row>
    <row r="436" spans="1:24" x14ac:dyDescent="0.25">
      <c r="A436" s="5">
        <v>8615516619983</v>
      </c>
      <c r="B436" s="1" t="s">
        <v>24</v>
      </c>
      <c r="C436" s="1" t="s">
        <v>23</v>
      </c>
      <c r="D436" s="16" t="s">
        <v>301</v>
      </c>
      <c r="E436" s="1" t="s">
        <v>1004</v>
      </c>
      <c r="F436" s="2" t="s">
        <v>3185</v>
      </c>
      <c r="G436" s="2"/>
      <c r="H436" s="1"/>
      <c r="I436" s="4"/>
      <c r="J436" s="4"/>
      <c r="K436" s="4"/>
      <c r="L436" s="4"/>
      <c r="M436" s="1" t="s">
        <v>2393</v>
      </c>
      <c r="N436" s="1" t="s">
        <v>2393</v>
      </c>
      <c r="O436" s="1" t="s">
        <v>2711</v>
      </c>
      <c r="P436" s="1" t="s">
        <v>2393</v>
      </c>
      <c r="Q436" s="1" t="s">
        <v>1562</v>
      </c>
      <c r="R436" s="3">
        <v>46329</v>
      </c>
      <c r="S436" s="3">
        <v>46331</v>
      </c>
      <c r="T436" s="1"/>
      <c r="U436" s="1"/>
      <c r="V436" s="1"/>
      <c r="W436" s="1"/>
      <c r="X436" s="1"/>
    </row>
    <row r="437" spans="1:24" x14ac:dyDescent="0.25">
      <c r="A437" s="5">
        <v>8615068590372</v>
      </c>
      <c r="B437" s="1" t="s">
        <v>24</v>
      </c>
      <c r="C437" s="1" t="s">
        <v>23</v>
      </c>
      <c r="D437" s="16" t="s">
        <v>613</v>
      </c>
      <c r="E437" s="1" t="s">
        <v>1289</v>
      </c>
      <c r="F437" s="2" t="s">
        <v>3393</v>
      </c>
      <c r="G437" s="2"/>
      <c r="H437" s="1"/>
      <c r="I437" s="4"/>
      <c r="J437" s="4"/>
      <c r="K437" s="4"/>
      <c r="L437" s="4"/>
      <c r="M437" s="1" t="s">
        <v>2365</v>
      </c>
      <c r="N437" s="1" t="s">
        <v>2430</v>
      </c>
      <c r="O437" s="1" t="s">
        <v>2711</v>
      </c>
      <c r="P437" s="1" t="s">
        <v>2393</v>
      </c>
      <c r="Q437" s="1" t="s">
        <v>1839</v>
      </c>
      <c r="R437" s="3">
        <v>46329</v>
      </c>
      <c r="S437" s="3">
        <v>46331</v>
      </c>
      <c r="T437" s="1"/>
      <c r="U437" s="1"/>
      <c r="V437" s="1"/>
      <c r="W437" s="1"/>
      <c r="X437" s="1"/>
    </row>
    <row r="438" spans="1:24" x14ac:dyDescent="0.25">
      <c r="A438" s="20">
        <v>902169997017</v>
      </c>
      <c r="B438" s="1" t="s">
        <v>24</v>
      </c>
      <c r="C438" s="1" t="s">
        <v>23</v>
      </c>
      <c r="D438" s="16" t="s">
        <v>2793</v>
      </c>
      <c r="E438" s="13" t="s">
        <v>3006</v>
      </c>
      <c r="F438" s="2" t="s">
        <v>3476</v>
      </c>
      <c r="G438" s="2"/>
      <c r="H438" s="1"/>
      <c r="I438" s="4"/>
      <c r="J438" s="4"/>
      <c r="K438" s="4"/>
      <c r="L438" s="4"/>
      <c r="M438" s="1" t="s">
        <v>3007</v>
      </c>
      <c r="N438" s="1" t="s">
        <v>3009</v>
      </c>
      <c r="O438" s="1" t="s">
        <v>2711</v>
      </c>
      <c r="P438" s="1" t="s">
        <v>2418</v>
      </c>
      <c r="Q438" s="14" t="s">
        <v>3008</v>
      </c>
      <c r="R438" s="15">
        <v>46329</v>
      </c>
      <c r="S438" s="15">
        <v>46331</v>
      </c>
      <c r="T438" s="1"/>
      <c r="U438" s="1"/>
      <c r="V438" s="1"/>
      <c r="W438" s="1"/>
      <c r="X438" s="1"/>
    </row>
    <row r="439" spans="1:24" x14ac:dyDescent="0.25">
      <c r="A439" s="5">
        <v>8657688209742</v>
      </c>
      <c r="B439" s="1" t="s">
        <v>24</v>
      </c>
      <c r="C439" s="1" t="s">
        <v>23</v>
      </c>
      <c r="D439" s="16" t="s">
        <v>614</v>
      </c>
      <c r="E439" s="1" t="s">
        <v>1290</v>
      </c>
      <c r="F439" s="2" t="s">
        <v>3394</v>
      </c>
      <c r="G439" s="2"/>
      <c r="H439" s="1"/>
      <c r="I439" s="4"/>
      <c r="J439" s="4"/>
      <c r="K439" s="4"/>
      <c r="L439" s="4"/>
      <c r="M439" s="1" t="s">
        <v>2366</v>
      </c>
      <c r="N439" s="1" t="s">
        <v>2696</v>
      </c>
      <c r="O439" s="1" t="s">
        <v>2711</v>
      </c>
      <c r="P439" s="1" t="s">
        <v>2393</v>
      </c>
      <c r="Q439" s="1" t="s">
        <v>1840</v>
      </c>
      <c r="R439" s="3">
        <v>46329</v>
      </c>
      <c r="S439" s="3">
        <v>46331</v>
      </c>
      <c r="T439" s="1"/>
      <c r="U439" s="1"/>
      <c r="V439" s="1"/>
      <c r="W439" s="1"/>
      <c r="X439" s="1"/>
    </row>
    <row r="440" spans="1:24" x14ac:dyDescent="0.25">
      <c r="A440" s="19">
        <v>33320907144</v>
      </c>
      <c r="B440" s="1" t="s">
        <v>24</v>
      </c>
      <c r="C440" s="1" t="s">
        <v>23</v>
      </c>
      <c r="D440" s="16" t="s">
        <v>470</v>
      </c>
      <c r="E440" s="1" t="s">
        <v>1159</v>
      </c>
      <c r="F440" s="2" t="s">
        <v>3297</v>
      </c>
      <c r="G440" s="2"/>
      <c r="H440" s="1"/>
      <c r="I440" s="4"/>
      <c r="J440" s="4"/>
      <c r="K440" s="4"/>
      <c r="L440" s="4"/>
      <c r="M440" s="1" t="s">
        <v>2245</v>
      </c>
      <c r="N440" s="1" t="s">
        <v>2635</v>
      </c>
      <c r="O440" s="1" t="s">
        <v>2815</v>
      </c>
      <c r="P440" s="1" t="s">
        <v>1870</v>
      </c>
      <c r="Q440" s="1" t="s">
        <v>1712</v>
      </c>
      <c r="R440" s="3">
        <v>46329</v>
      </c>
      <c r="S440" s="3">
        <v>46331</v>
      </c>
      <c r="T440" s="1"/>
      <c r="U440" s="1"/>
      <c r="V440" s="1"/>
      <c r="W440" s="1"/>
      <c r="X440" s="1"/>
    </row>
    <row r="441" spans="1:24" x14ac:dyDescent="0.25">
      <c r="A441" s="5">
        <v>923361766622</v>
      </c>
      <c r="B441" s="1" t="s">
        <v>24</v>
      </c>
      <c r="C441" s="1" t="s">
        <v>23</v>
      </c>
      <c r="D441" s="16" t="s">
        <v>616</v>
      </c>
      <c r="E441" s="1" t="s">
        <v>1292</v>
      </c>
      <c r="F441" s="2" t="s">
        <v>3395</v>
      </c>
      <c r="G441" s="2"/>
      <c r="H441" s="1"/>
      <c r="I441" s="4"/>
      <c r="J441" s="4"/>
      <c r="K441" s="4"/>
      <c r="L441" s="4"/>
      <c r="M441" s="1" t="s">
        <v>2368</v>
      </c>
      <c r="N441" s="1" t="s">
        <v>2613</v>
      </c>
      <c r="O441" s="1" t="s">
        <v>2711</v>
      </c>
      <c r="P441" s="1" t="s">
        <v>1872</v>
      </c>
      <c r="Q441" s="1" t="s">
        <v>1842</v>
      </c>
      <c r="R441" s="3">
        <v>46329</v>
      </c>
      <c r="S441" s="3">
        <v>46331</v>
      </c>
      <c r="T441" s="1"/>
      <c r="U441" s="1"/>
      <c r="V441" s="1"/>
      <c r="W441" s="1"/>
      <c r="X441" s="1"/>
    </row>
    <row r="442" spans="1:24" x14ac:dyDescent="0.25">
      <c r="A442" s="5">
        <v>8960346646</v>
      </c>
      <c r="B442" s="1" t="s">
        <v>24</v>
      </c>
      <c r="C442" s="1" t="s">
        <v>23</v>
      </c>
      <c r="D442" s="16" t="s">
        <v>617</v>
      </c>
      <c r="E442" s="1" t="s">
        <v>1293</v>
      </c>
      <c r="F442" s="2" t="s">
        <v>3396</v>
      </c>
      <c r="G442" s="2"/>
      <c r="H442" s="1"/>
      <c r="I442" s="4"/>
      <c r="J442" s="4"/>
      <c r="K442" s="4"/>
      <c r="L442" s="4"/>
      <c r="M442" s="1" t="s">
        <v>2369</v>
      </c>
      <c r="N442" s="1" t="s">
        <v>2707</v>
      </c>
      <c r="O442" s="1" t="s">
        <v>2816</v>
      </c>
      <c r="P442" s="1" t="s">
        <v>2394</v>
      </c>
      <c r="Q442" s="1" t="s">
        <v>1843</v>
      </c>
      <c r="R442" s="3">
        <v>46329</v>
      </c>
      <c r="S442" s="3">
        <v>46331</v>
      </c>
      <c r="T442" s="1"/>
      <c r="U442" s="1"/>
      <c r="V442" s="1"/>
      <c r="W442" s="1"/>
      <c r="X442" s="1"/>
    </row>
    <row r="443" spans="1:24" x14ac:dyDescent="0.25">
      <c r="A443" s="5">
        <v>817092092345</v>
      </c>
      <c r="B443" s="1" t="s">
        <v>24</v>
      </c>
      <c r="C443" s="1" t="s">
        <v>23</v>
      </c>
      <c r="D443" s="16" t="s">
        <v>618</v>
      </c>
      <c r="E443" s="1" t="s">
        <v>1294</v>
      </c>
      <c r="F443" s="2" t="s">
        <v>3397</v>
      </c>
      <c r="G443" s="2"/>
      <c r="H443" s="1"/>
      <c r="I443" s="4"/>
      <c r="J443" s="4"/>
      <c r="K443" s="4"/>
      <c r="L443" s="4"/>
      <c r="M443" s="1" t="s">
        <v>2370</v>
      </c>
      <c r="N443" s="1" t="s">
        <v>2708</v>
      </c>
      <c r="O443" s="1" t="s">
        <v>2711</v>
      </c>
      <c r="P443" s="1" t="s">
        <v>2403</v>
      </c>
      <c r="Q443" s="1" t="s">
        <v>1844</v>
      </c>
      <c r="R443" s="3">
        <v>46329</v>
      </c>
      <c r="S443" s="3">
        <v>46331</v>
      </c>
      <c r="T443" s="1"/>
      <c r="U443" s="1"/>
      <c r="V443" s="1"/>
      <c r="W443" s="1"/>
      <c r="X443" s="1"/>
    </row>
    <row r="444" spans="1:24" x14ac:dyDescent="0.25">
      <c r="A444" s="5">
        <v>8651280617755</v>
      </c>
      <c r="B444" s="1" t="s">
        <v>24</v>
      </c>
      <c r="C444" s="1" t="s">
        <v>23</v>
      </c>
      <c r="D444" s="16" t="s">
        <v>619</v>
      </c>
      <c r="E444" s="1" t="s">
        <v>1295</v>
      </c>
      <c r="F444" s="2" t="s">
        <v>3398</v>
      </c>
      <c r="G444" s="2"/>
      <c r="H444" s="1"/>
      <c r="I444" s="4"/>
      <c r="J444" s="4"/>
      <c r="K444" s="4"/>
      <c r="L444" s="4"/>
      <c r="M444" s="1" t="s">
        <v>2371</v>
      </c>
      <c r="N444" s="1" t="s">
        <v>2433</v>
      </c>
      <c r="O444" s="1" t="s">
        <v>2711</v>
      </c>
      <c r="P444" s="1" t="s">
        <v>2393</v>
      </c>
      <c r="Q444" s="1" t="s">
        <v>1845</v>
      </c>
      <c r="R444" s="3">
        <v>46329</v>
      </c>
      <c r="S444" s="3">
        <v>46331</v>
      </c>
      <c r="T444" s="1"/>
      <c r="U444" s="1"/>
      <c r="V444" s="1"/>
      <c r="W444" s="1"/>
      <c r="X444" s="1"/>
    </row>
    <row r="445" spans="1:24" x14ac:dyDescent="0.25">
      <c r="A445" s="20">
        <v>86123456789</v>
      </c>
      <c r="B445" s="1" t="s">
        <v>24</v>
      </c>
      <c r="C445" s="1" t="s">
        <v>23</v>
      </c>
      <c r="D445" s="16" t="s">
        <v>2794</v>
      </c>
      <c r="E445" s="13" t="s">
        <v>1296</v>
      </c>
      <c r="F445" s="2" t="s">
        <v>3477</v>
      </c>
      <c r="G445" s="2"/>
      <c r="H445" s="1"/>
      <c r="I445" s="4"/>
      <c r="J445" s="4"/>
      <c r="K445" s="4"/>
      <c r="L445" s="4"/>
      <c r="M445" s="1" t="s">
        <v>2372</v>
      </c>
      <c r="N445" s="1" t="s">
        <v>2569</v>
      </c>
      <c r="O445" s="1" t="s">
        <v>2711</v>
      </c>
      <c r="P445" s="1" t="s">
        <v>2393</v>
      </c>
      <c r="Q445" s="14" t="s">
        <v>1846</v>
      </c>
      <c r="R445" s="15">
        <v>46329</v>
      </c>
      <c r="S445" s="15">
        <v>46331</v>
      </c>
      <c r="T445" s="1"/>
      <c r="U445" s="1"/>
      <c r="V445" s="1"/>
      <c r="W445" s="1"/>
      <c r="X445" s="1"/>
    </row>
    <row r="446" spans="1:24" x14ac:dyDescent="0.25">
      <c r="A446" s="5">
        <v>8657158687373</v>
      </c>
      <c r="B446" s="1" t="s">
        <v>24</v>
      </c>
      <c r="C446" s="1" t="s">
        <v>23</v>
      </c>
      <c r="D446" s="16" t="s">
        <v>620</v>
      </c>
      <c r="E446" s="1" t="s">
        <v>1296</v>
      </c>
      <c r="F446" s="2" t="s">
        <v>3399</v>
      </c>
      <c r="G446" s="2"/>
      <c r="H446" s="1"/>
      <c r="I446" s="4"/>
      <c r="J446" s="4"/>
      <c r="K446" s="4"/>
      <c r="L446" s="4"/>
      <c r="M446" s="1" t="s">
        <v>2372</v>
      </c>
      <c r="N446" s="1" t="s">
        <v>2691</v>
      </c>
      <c r="O446" s="1" t="s">
        <v>2711</v>
      </c>
      <c r="P446" s="1" t="s">
        <v>2393</v>
      </c>
      <c r="Q446" s="1" t="s">
        <v>1846</v>
      </c>
      <c r="R446" s="3">
        <v>46329</v>
      </c>
      <c r="S446" s="3">
        <v>46331</v>
      </c>
      <c r="T446" s="1"/>
      <c r="U446" s="1"/>
      <c r="V446" s="1"/>
      <c r="W446" s="1"/>
      <c r="X446" s="1"/>
    </row>
    <row r="447" spans="1:24" x14ac:dyDescent="0.25">
      <c r="A447" s="5">
        <v>8657163501151</v>
      </c>
      <c r="B447" s="1" t="s">
        <v>24</v>
      </c>
      <c r="C447" s="1" t="s">
        <v>23</v>
      </c>
      <c r="D447" s="16" t="s">
        <v>621</v>
      </c>
      <c r="E447" s="1" t="s">
        <v>1297</v>
      </c>
      <c r="F447" s="2" t="s">
        <v>3400</v>
      </c>
      <c r="G447" s="2"/>
      <c r="H447" s="1"/>
      <c r="I447" s="4"/>
      <c r="J447" s="4"/>
      <c r="K447" s="4"/>
      <c r="L447" s="4"/>
      <c r="M447" s="1" t="s">
        <v>2373</v>
      </c>
      <c r="N447" s="1" t="s">
        <v>2431</v>
      </c>
      <c r="O447" s="1" t="s">
        <v>2711</v>
      </c>
      <c r="P447" s="1" t="s">
        <v>2393</v>
      </c>
      <c r="Q447" s="1" t="s">
        <v>1847</v>
      </c>
      <c r="R447" s="3">
        <v>46329</v>
      </c>
      <c r="S447" s="3">
        <v>46331</v>
      </c>
      <c r="T447" s="1"/>
      <c r="U447" s="1"/>
      <c r="V447" s="1"/>
      <c r="W447" s="1"/>
      <c r="X447" s="1"/>
    </row>
    <row r="448" spans="1:24" x14ac:dyDescent="0.25">
      <c r="A448" s="5">
        <v>8613858775293</v>
      </c>
      <c r="B448" s="1" t="s">
        <v>24</v>
      </c>
      <c r="C448" s="1" t="s">
        <v>23</v>
      </c>
      <c r="D448" s="16" t="s">
        <v>622</v>
      </c>
      <c r="E448" s="1" t="s">
        <v>1298</v>
      </c>
      <c r="F448" s="2" t="s">
        <v>3401</v>
      </c>
      <c r="G448" s="2"/>
      <c r="H448" s="1"/>
      <c r="I448" s="4"/>
      <c r="J448" s="4"/>
      <c r="K448" s="4"/>
      <c r="L448" s="4"/>
      <c r="M448" s="1" t="s">
        <v>2393</v>
      </c>
      <c r="N448" s="1" t="s">
        <v>2393</v>
      </c>
      <c r="O448" s="1" t="s">
        <v>2711</v>
      </c>
      <c r="P448" s="1" t="s">
        <v>2393</v>
      </c>
      <c r="Q448" s="1" t="s">
        <v>1848</v>
      </c>
      <c r="R448" s="3">
        <v>46329</v>
      </c>
      <c r="S448" s="3">
        <v>46331</v>
      </c>
      <c r="T448" s="1"/>
      <c r="U448" s="1"/>
      <c r="V448" s="1"/>
      <c r="W448" s="1"/>
      <c r="X448" s="1"/>
    </row>
    <row r="449" spans="1:24" x14ac:dyDescent="0.25">
      <c r="A449" s="5">
        <v>8657987630020</v>
      </c>
      <c r="B449" s="1" t="s">
        <v>24</v>
      </c>
      <c r="C449" s="1" t="s">
        <v>23</v>
      </c>
      <c r="D449" s="16" t="s">
        <v>623</v>
      </c>
      <c r="E449" s="1" t="s">
        <v>1299</v>
      </c>
      <c r="F449" s="2" t="s">
        <v>3402</v>
      </c>
      <c r="G449" s="2"/>
      <c r="H449" s="1"/>
      <c r="I449" s="4"/>
      <c r="J449" s="4"/>
      <c r="K449" s="4"/>
      <c r="L449" s="4"/>
      <c r="M449" s="1" t="s">
        <v>2374</v>
      </c>
      <c r="N449" s="1" t="s">
        <v>2431</v>
      </c>
      <c r="O449" s="1" t="s">
        <v>2711</v>
      </c>
      <c r="P449" s="1" t="s">
        <v>2393</v>
      </c>
      <c r="Q449" s="1" t="s">
        <v>1849</v>
      </c>
      <c r="R449" s="3">
        <v>46329</v>
      </c>
      <c r="S449" s="3">
        <v>46331</v>
      </c>
      <c r="T449" s="1"/>
      <c r="U449" s="1"/>
      <c r="V449" s="1"/>
      <c r="W449" s="1"/>
      <c r="X449" s="1"/>
    </row>
    <row r="450" spans="1:24" x14ac:dyDescent="0.25">
      <c r="A450" s="5">
        <v>8657123656060</v>
      </c>
      <c r="B450" s="1" t="s">
        <v>24</v>
      </c>
      <c r="C450" s="1" t="s">
        <v>23</v>
      </c>
      <c r="D450" s="16" t="s">
        <v>624</v>
      </c>
      <c r="E450" s="1" t="s">
        <v>1300</v>
      </c>
      <c r="F450" s="2" t="s">
        <v>3403</v>
      </c>
      <c r="G450" s="2"/>
      <c r="H450" s="1"/>
      <c r="I450" s="4"/>
      <c r="J450" s="4"/>
      <c r="K450" s="4"/>
      <c r="L450" s="4"/>
      <c r="M450" s="1" t="s">
        <v>2375</v>
      </c>
      <c r="N450" s="1" t="s">
        <v>2697</v>
      </c>
      <c r="O450" s="1" t="s">
        <v>2711</v>
      </c>
      <c r="P450" s="1" t="s">
        <v>2393</v>
      </c>
      <c r="Q450" s="1" t="s">
        <v>1850</v>
      </c>
      <c r="R450" s="3">
        <v>46329</v>
      </c>
      <c r="S450" s="3">
        <v>46331</v>
      </c>
      <c r="T450" s="1"/>
      <c r="U450" s="1"/>
      <c r="V450" s="1"/>
      <c r="W450" s="1"/>
      <c r="X450" s="1"/>
    </row>
    <row r="451" spans="1:24" x14ac:dyDescent="0.25">
      <c r="A451" s="5">
        <v>8613757764067</v>
      </c>
      <c r="B451" s="1" t="s">
        <v>24</v>
      </c>
      <c r="C451" s="1" t="s">
        <v>23</v>
      </c>
      <c r="D451" s="16" t="s">
        <v>625</v>
      </c>
      <c r="E451" s="1" t="s">
        <v>1301</v>
      </c>
      <c r="F451" s="2" t="s">
        <v>3404</v>
      </c>
      <c r="G451" s="2"/>
      <c r="H451" s="1"/>
      <c r="I451" s="4"/>
      <c r="J451" s="4"/>
      <c r="K451" s="4"/>
      <c r="L451" s="4"/>
      <c r="M451" s="1" t="s">
        <v>2376</v>
      </c>
      <c r="N451" s="1" t="s">
        <v>2423</v>
      </c>
      <c r="O451" s="1" t="s">
        <v>2711</v>
      </c>
      <c r="P451" s="1" t="s">
        <v>2393</v>
      </c>
      <c r="Q451" s="1" t="s">
        <v>1851</v>
      </c>
      <c r="R451" s="3">
        <v>46329</v>
      </c>
      <c r="S451" s="3">
        <v>46331</v>
      </c>
      <c r="T451" s="1"/>
      <c r="U451" s="1"/>
      <c r="V451" s="1"/>
      <c r="W451" s="1"/>
      <c r="X451" s="1"/>
    </row>
    <row r="452" spans="1:24" x14ac:dyDescent="0.25">
      <c r="A452" s="5">
        <v>8617603868811</v>
      </c>
      <c r="B452" s="1" t="s">
        <v>24</v>
      </c>
      <c r="C452" s="1" t="s">
        <v>23</v>
      </c>
      <c r="D452" s="16" t="s">
        <v>626</v>
      </c>
      <c r="E452" s="1" t="s">
        <v>1302</v>
      </c>
      <c r="F452" s="2" t="s">
        <v>3405</v>
      </c>
      <c r="G452" s="2"/>
      <c r="H452" s="1"/>
      <c r="I452" s="4"/>
      <c r="J452" s="4"/>
      <c r="K452" s="4"/>
      <c r="L452" s="4"/>
      <c r="M452" s="1" t="s">
        <v>2377</v>
      </c>
      <c r="N452" s="1" t="s">
        <v>2670</v>
      </c>
      <c r="O452" s="1" t="s">
        <v>2711</v>
      </c>
      <c r="P452" s="1" t="s">
        <v>2393</v>
      </c>
      <c r="Q452" s="1" t="s">
        <v>1852</v>
      </c>
      <c r="R452" s="3">
        <v>46329</v>
      </c>
      <c r="S452" s="3">
        <v>46331</v>
      </c>
      <c r="T452" s="1"/>
      <c r="U452" s="1"/>
      <c r="V452" s="1"/>
      <c r="W452" s="1"/>
      <c r="X452" s="1"/>
    </row>
    <row r="453" spans="1:24" x14ac:dyDescent="0.25">
      <c r="A453" s="5">
        <v>8676022236683</v>
      </c>
      <c r="B453" s="1" t="s">
        <v>24</v>
      </c>
      <c r="C453" s="1" t="s">
        <v>23</v>
      </c>
      <c r="D453" s="16" t="s">
        <v>627</v>
      </c>
      <c r="E453" s="1" t="s">
        <v>1303</v>
      </c>
      <c r="F453" s="2" t="s">
        <v>3406</v>
      </c>
      <c r="G453" s="2"/>
      <c r="H453" s="1"/>
      <c r="I453" s="4"/>
      <c r="J453" s="4"/>
      <c r="K453" s="4"/>
      <c r="L453" s="4"/>
      <c r="M453" s="1" t="s">
        <v>2378</v>
      </c>
      <c r="N453" s="1" t="s">
        <v>2698</v>
      </c>
      <c r="O453" s="1" t="s">
        <v>2711</v>
      </c>
      <c r="P453" s="1" t="s">
        <v>2393</v>
      </c>
      <c r="Q453" s="1" t="s">
        <v>1853</v>
      </c>
      <c r="R453" s="3">
        <v>46329</v>
      </c>
      <c r="S453" s="3">
        <v>46331</v>
      </c>
      <c r="T453" s="1"/>
      <c r="U453" s="1"/>
      <c r="V453" s="1"/>
      <c r="W453" s="1"/>
      <c r="X453" s="1"/>
    </row>
    <row r="454" spans="1:24" x14ac:dyDescent="0.25">
      <c r="A454" s="5">
        <v>867566279639</v>
      </c>
      <c r="B454" s="1" t="s">
        <v>24</v>
      </c>
      <c r="C454" s="1" t="s">
        <v>23</v>
      </c>
      <c r="D454" s="16" t="s">
        <v>628</v>
      </c>
      <c r="E454" s="1" t="s">
        <v>1304</v>
      </c>
      <c r="F454" s="2" t="s">
        <v>3407</v>
      </c>
      <c r="G454" s="2"/>
      <c r="H454" s="1"/>
      <c r="I454" s="4"/>
      <c r="J454" s="4"/>
      <c r="K454" s="4"/>
      <c r="L454" s="4"/>
      <c r="M454" s="1" t="s">
        <v>2379</v>
      </c>
      <c r="N454" s="1" t="s">
        <v>2561</v>
      </c>
      <c r="O454" s="1" t="s">
        <v>2711</v>
      </c>
      <c r="P454" s="1" t="s">
        <v>2393</v>
      </c>
      <c r="Q454" s="1" t="s">
        <v>1854</v>
      </c>
      <c r="R454" s="3">
        <v>46329</v>
      </c>
      <c r="S454" s="3">
        <v>46331</v>
      </c>
      <c r="T454" s="1"/>
      <c r="U454" s="1"/>
      <c r="V454" s="1"/>
      <c r="W454" s="1"/>
      <c r="X454" s="1"/>
    </row>
  </sheetData>
  <conditionalFormatting sqref="A345:A454">
    <cfRule type="duplicateValues" dxfId="6" priority="2"/>
    <cfRule type="duplicateValues" dxfId="5" priority="6"/>
  </conditionalFormatting>
  <conditionalFormatting sqref="D345:D454">
    <cfRule type="duplicateValues" dxfId="4" priority="7"/>
  </conditionalFormatting>
  <conditionalFormatting sqref="E345:E454">
    <cfRule type="duplicateValues" dxfId="3" priority="5"/>
  </conditionalFormatting>
  <conditionalFormatting sqref="M345:M454">
    <cfRule type="duplicateValues" dxfId="2" priority="4"/>
  </conditionalFormatting>
  <conditionalFormatting sqref="Q345:Q454">
    <cfRule type="duplicateValues" dxfId="1" priority="1"/>
    <cfRule type="duplicateValues" dxfId="0" priority="3"/>
  </conditionalFormatting>
  <hyperlinks>
    <hyperlink ref="E20" r:id="rId1" xr:uid="{38B95C75-3ADB-4BD8-8C33-A94E9CC071FB}"/>
    <hyperlink ref="Q20" r:id="rId2" xr:uid="{2B6726E4-1352-4A5B-A163-F3AA12B32B05}"/>
    <hyperlink ref="E23" r:id="rId3" xr:uid="{C250C7F0-28AE-4510-BB25-5D84DE0F5047}"/>
    <hyperlink ref="Q23" r:id="rId4" xr:uid="{D28BF670-182F-44D1-A187-E3CF69913253}"/>
    <hyperlink ref="E28" r:id="rId5" xr:uid="{FD750B86-699B-4EB1-B5A4-738C2F0D4CCB}"/>
    <hyperlink ref="Q28" r:id="rId6" xr:uid="{B83F22AF-D677-4D74-8151-5C675724560A}"/>
    <hyperlink ref="E71" r:id="rId7" xr:uid="{6C2C13A7-ABF5-40D0-AD49-6EAEA086B712}"/>
    <hyperlink ref="Q71" r:id="rId8" xr:uid="{FE2D74AA-3733-4C03-A96E-97FD3E0D5063}"/>
    <hyperlink ref="E77" r:id="rId9" xr:uid="{A2D8EE5C-1848-441B-B22E-4558AA22954F}"/>
    <hyperlink ref="Q77" r:id="rId10" xr:uid="{5E3003E0-AE19-49A1-8A21-B353D65792D7}"/>
    <hyperlink ref="E81" r:id="rId11" xr:uid="{9BE4CC34-1FD2-490B-8BF3-5B46B3DA8071}"/>
    <hyperlink ref="Q81" r:id="rId12" xr:uid="{312C407B-71EA-4B37-B733-E2158EDA4D88}"/>
    <hyperlink ref="E83" r:id="rId13" xr:uid="{6A704789-955D-485B-AE96-23C795F63D5B}"/>
    <hyperlink ref="Q83" r:id="rId14" xr:uid="{AC2AD70A-59CE-4FA9-A69C-C8FBD8C2060E}"/>
    <hyperlink ref="E90" r:id="rId15" xr:uid="{BED74F02-2E81-4162-930F-B00C741E9DF0}"/>
    <hyperlink ref="E99" r:id="rId16" xr:uid="{772D8C15-661F-44CE-8840-EC4665EFA940}"/>
    <hyperlink ref="Q104" r:id="rId17" xr:uid="{BF06412A-2B6B-48C2-8EA3-365EFF704B4F}"/>
    <hyperlink ref="E111" r:id="rId18" xr:uid="{F6593114-EF32-4FB8-B3BB-A9CBCB35544F}"/>
    <hyperlink ref="Q111" r:id="rId19" xr:uid="{47D0D9D4-C78C-4EC1-8751-3D1AC5B23574}"/>
    <hyperlink ref="E116" r:id="rId20" xr:uid="{4B76212D-E132-4099-9214-BF7CB7752E53}"/>
    <hyperlink ref="Q116" r:id="rId21" xr:uid="{D05EB44A-B91C-481B-B8C1-C2BAAC117794}"/>
    <hyperlink ref="E121" r:id="rId22" xr:uid="{5C06AC6D-189A-41C4-9F52-42E91BE7A54A}"/>
    <hyperlink ref="Q121" r:id="rId23" xr:uid="{A09C76CF-5C80-4FAD-9838-0BFBEA6C424D}"/>
    <hyperlink ref="E125" r:id="rId24" xr:uid="{B8154609-74AD-44AC-A8DE-A258DCDA8147}"/>
    <hyperlink ref="Q125" r:id="rId25" xr:uid="{5222F944-EB8C-4406-9ACA-8CBBEA1BA97F}"/>
    <hyperlink ref="E130" r:id="rId26" xr:uid="{D49F3281-2B14-477C-92C5-6707FEE970E9}"/>
    <hyperlink ref="Q130" r:id="rId27" xr:uid="{2E268F68-C4DB-4CBA-B618-4EA0EDF1AA87}"/>
    <hyperlink ref="E137" r:id="rId28" xr:uid="{4093AAB0-C0A6-417B-9F59-BFBA19E7574F}"/>
    <hyperlink ref="Q137" r:id="rId29" xr:uid="{0DF3F4E8-8328-4268-85AD-1DC915AF7755}"/>
    <hyperlink ref="E140" r:id="rId30" xr:uid="{F00CAB60-E498-4A98-AC17-96439A10E6E8}"/>
    <hyperlink ref="Q140" r:id="rId31" xr:uid="{9A933712-E2A8-4B7B-B44B-DBE6945B5F12}"/>
    <hyperlink ref="Q152" r:id="rId32" xr:uid="{E3F5FDF1-C760-466E-8B3E-2083243FA8A5}"/>
    <hyperlink ref="E152" r:id="rId33" xr:uid="{9064FDFB-1E8C-4D96-A1F1-0C403D5C16DE}"/>
    <hyperlink ref="E178" r:id="rId34" xr:uid="{5317CD99-C55C-4F8C-9483-09F9663749BC}"/>
    <hyperlink ref="Q210" r:id="rId35" xr:uid="{CA4A1D7D-6FAC-4594-B717-A588BE0B6775}"/>
    <hyperlink ref="E210" r:id="rId36" xr:uid="{46FD4181-7C9A-4AA3-AE29-BCB3AC2D63F0}"/>
    <hyperlink ref="E213" r:id="rId37" xr:uid="{8B6248DF-DA63-4876-849A-AE60B577C4DB}"/>
    <hyperlink ref="Q213" r:id="rId38" xr:uid="{207A05D5-9712-40EA-87B7-756DF457110B}"/>
    <hyperlink ref="E209" r:id="rId39" xr:uid="{9841DD94-4405-4E3C-BBCC-8BE95D2AFFD5}"/>
    <hyperlink ref="Q209" r:id="rId40" xr:uid="{58FC07DE-D881-4F0B-8CE4-480D7F56E402}"/>
    <hyperlink ref="E216" r:id="rId41" xr:uid="{56BDA36E-E52A-44D6-B2CE-00878C57435A}"/>
    <hyperlink ref="Q216" r:id="rId42" xr:uid="{E1B41384-6051-4266-8FD5-E85C3EE577F1}"/>
    <hyperlink ref="Q237" r:id="rId43" xr:uid="{A7B6FDB3-0062-4CD7-923C-C0DB23809DC5}"/>
    <hyperlink ref="E237" r:id="rId44" xr:uid="{F0C25846-3FE5-41D1-AA31-5B6C018586DA}"/>
    <hyperlink ref="Q241" r:id="rId45" xr:uid="{102EDF32-28A0-4C50-B14E-3CD51C5B9DC5}"/>
    <hyperlink ref="E241" r:id="rId46" xr:uid="{D4386FF2-C298-4BC0-896A-496B53981E87}"/>
    <hyperlink ref="E242" r:id="rId47" xr:uid="{9A4C8692-09D9-4F60-82E0-882D08E4EDD4}"/>
    <hyperlink ref="Q242" r:id="rId48" xr:uid="{1AD51551-41F0-4FE9-A21B-A78EF119F7B6}"/>
    <hyperlink ref="E256" r:id="rId49" xr:uid="{71FC8390-3A24-44C1-9750-8B3AF0AFFECC}"/>
    <hyperlink ref="Q256" r:id="rId50" xr:uid="{025272A2-FA19-4495-84AD-3C680C15FF73}"/>
    <hyperlink ref="Q261" r:id="rId51" xr:uid="{63A22F65-8ABC-48F1-862A-9745303BBB7C}"/>
    <hyperlink ref="E261" r:id="rId52" xr:uid="{BE0F11C9-E8C5-4D19-BB1E-FB9D5797A63B}"/>
    <hyperlink ref="E268" r:id="rId53" xr:uid="{4E1F5B71-8E39-4199-809D-4B42D5FA50C4}"/>
    <hyperlink ref="E272" r:id="rId54" xr:uid="{E7B837A8-ABF6-4755-A098-F4050B7F03E0}"/>
    <hyperlink ref="E274" r:id="rId55" xr:uid="{6DCAF198-9F8C-4D8F-95D7-B512B2E4B578}"/>
    <hyperlink ref="Q274" r:id="rId56" xr:uid="{86FEE032-7E1F-4D21-A354-8FA809EF88B7}"/>
    <hyperlink ref="E275" r:id="rId57" xr:uid="{5C4BFE1D-758D-43DC-BAF2-C83E2991A19E}"/>
    <hyperlink ref="Q275" r:id="rId58" xr:uid="{81C00E10-2049-4F42-85F7-22482E5A4962}"/>
    <hyperlink ref="E285" r:id="rId59" xr:uid="{C6004ECB-3F97-4D64-AC70-15D76ABD8E9E}"/>
    <hyperlink ref="Q285" r:id="rId60" xr:uid="{B7BC18CE-2267-4949-873A-5D7CC0589D31}"/>
    <hyperlink ref="E287" r:id="rId61" xr:uid="{0306F412-0607-4C96-BE0D-DECB2C5F4343}"/>
    <hyperlink ref="Q287" r:id="rId62" xr:uid="{582022D4-A3FB-4D9E-87EA-D0CC96561105}"/>
    <hyperlink ref="E292" r:id="rId63" xr:uid="{8BE9013E-BB06-41EA-9B2E-E24C04C43163}"/>
    <hyperlink ref="Q292" r:id="rId64" xr:uid="{90AC0BD0-FB4B-4F75-9ACC-8671987FC070}"/>
    <hyperlink ref="E295" r:id="rId65" xr:uid="{BC8DE0C6-080E-49DF-819D-BCF8FD0F3316}"/>
    <hyperlink ref="Q295" r:id="rId66" xr:uid="{2F25D2D6-F670-4C38-92B3-14197D8915C9}"/>
    <hyperlink ref="E303" r:id="rId67" xr:uid="{81F70EDE-F5C3-4671-9948-24D555513118}"/>
    <hyperlink ref="Q303" r:id="rId68" xr:uid="{C6BB402C-9AA2-4E62-9DFB-B8FB1C7C7607}"/>
    <hyperlink ref="E309" r:id="rId69" xr:uid="{165497A0-17E3-4F9C-A5AB-A2785FB162C5}"/>
    <hyperlink ref="E328" r:id="rId70" xr:uid="{EF08AF35-0E67-4232-842D-4FD467CAAA34}"/>
    <hyperlink ref="Q328" r:id="rId71" xr:uid="{6C6BD2A8-C6DE-4BCD-8B6B-E246C28AC6C7}"/>
    <hyperlink ref="E334" r:id="rId72" xr:uid="{8E990520-98CC-4FEE-BE1C-4C33B35C8BDB}"/>
    <hyperlink ref="Q334" r:id="rId73" xr:uid="{7C50B837-6DF3-40EF-B6F5-3AED6ED6EE79}"/>
    <hyperlink ref="E353" r:id="rId74" xr:uid="{84C88FA6-3BC6-4500-9FFD-26CBB2398F03}"/>
    <hyperlink ref="Q353" r:id="rId75" xr:uid="{E444DA1E-A17F-473C-A1D0-A47263D2C681}"/>
    <hyperlink ref="E356" r:id="rId76" xr:uid="{213E73CC-369D-411F-BA31-2D02478002FB}"/>
    <hyperlink ref="Q356" r:id="rId77" xr:uid="{68714DEC-BD3C-46B6-8E15-BCE295A2EF1D}"/>
    <hyperlink ref="E360" r:id="rId78" xr:uid="{8943EB85-BCF5-4ECC-9F3E-C92A85C527CB}"/>
    <hyperlink ref="Q360" r:id="rId79" xr:uid="{5276693E-0D70-4E4C-BCC5-F8DD2AAABC8F}"/>
    <hyperlink ref="E362" r:id="rId80" xr:uid="{7BD337D2-2A04-4335-A3DF-439394B189BB}"/>
    <hyperlink ref="E364" r:id="rId81" xr:uid="{502DF574-17A2-438D-88E5-9705C53A1CB0}"/>
    <hyperlink ref="Q364" r:id="rId82" xr:uid="{CFA63D1F-57EA-4E0D-B6FA-B52A39F544D5}"/>
    <hyperlink ref="E368" r:id="rId83" xr:uid="{6996E944-91B2-438B-A2B9-A833C44603BD}"/>
    <hyperlink ref="Q368" r:id="rId84" xr:uid="{270EF67E-8F1F-498F-98C4-6774F2FCBD22}"/>
    <hyperlink ref="Q372" r:id="rId85" xr:uid="{E855F6C0-3D83-4ACD-92B7-0C97431B04B6}"/>
    <hyperlink ref="E377" r:id="rId86" xr:uid="{67E9EC6A-4BD6-442F-9950-2C655DFD4CC0}"/>
    <hyperlink ref="Q377" r:id="rId87" xr:uid="{D831EBA5-6DAC-4796-B0C1-45D205A1888C}"/>
    <hyperlink ref="E383" r:id="rId88" xr:uid="{B966F983-0E4A-42B7-94F2-FB07C63F0B6F}"/>
    <hyperlink ref="Q383" r:id="rId89" xr:uid="{F44ECC20-14B3-44A3-9796-51574DD8D863}"/>
    <hyperlink ref="Q386" r:id="rId90" xr:uid="{3D874375-CE86-41F7-8664-AC2ED6A838EE}"/>
    <hyperlink ref="E386" r:id="rId91" xr:uid="{8186EBCE-17E3-45A4-8DCA-B15079D62938}"/>
    <hyperlink ref="E407" r:id="rId92" xr:uid="{F08422FF-378C-49FE-BE1C-8796A6759D08}"/>
    <hyperlink ref="Q407" r:id="rId93" xr:uid="{6CF06E42-A3DE-40B4-B29D-5981D012CEB0}"/>
    <hyperlink ref="E410" r:id="rId94" xr:uid="{0646CFCF-F0C8-46B7-9549-BFC2F5E73632}"/>
    <hyperlink ref="Q410" r:id="rId95" xr:uid="{BB59E7EA-88F8-4B88-9FF2-940F14A3C4D8}"/>
    <hyperlink ref="E414" r:id="rId96" xr:uid="{57D268C8-CD72-4A16-847C-C1FB3BF3E236}"/>
    <hyperlink ref="Q414" r:id="rId97" xr:uid="{C8F9A339-5FBE-4CE5-AC67-E80CE2855851}"/>
    <hyperlink ref="E418" r:id="rId98" xr:uid="{2C978D60-67FE-4676-9202-DAC96A1A2231}"/>
    <hyperlink ref="E423" r:id="rId99" xr:uid="{9107F494-D716-4494-ACD2-99D1D22558B4}"/>
    <hyperlink ref="Q423" r:id="rId100" xr:uid="{70830029-0EA7-4F47-B1E5-90DD67BDF520}"/>
    <hyperlink ref="E427" r:id="rId101" xr:uid="{7574A3B8-70C0-4A42-BE36-D826071E9618}"/>
    <hyperlink ref="Q427" r:id="rId102" xr:uid="{BA345E66-216A-4B13-95CF-E05432930FE6}"/>
    <hyperlink ref="E428" r:id="rId103" xr:uid="{C71AAF46-E5E7-4BCA-BB81-57C1DA99BB32}"/>
    <hyperlink ref="Q428" r:id="rId104" xr:uid="{00FA7670-A0C6-49C2-86AF-00EB5CDDF2B4}"/>
    <hyperlink ref="Q431" r:id="rId105" xr:uid="{37832B97-FE26-44F1-88C3-8694ED94F245}"/>
    <hyperlink ref="E431" r:id="rId106" xr:uid="{6229F5A8-E6DF-4162-80E8-FA13306867B5}"/>
    <hyperlink ref="E438" r:id="rId107" xr:uid="{4ABB96A4-733C-435B-9072-AD231227BF4D}"/>
    <hyperlink ref="Q438" r:id="rId108" xr:uid="{27330FA4-503D-4632-8379-0B14484B52AD}"/>
    <hyperlink ref="E445" r:id="rId109" xr:uid="{4E95D16E-4E79-489A-8E8B-C711F9DFB2CF}"/>
    <hyperlink ref="Q445" r:id="rId110" xr:uid="{56A00BD2-59C4-45D3-8523-AB4DE2F83B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2026-07-07T12:27:44Z</dcterms:modified>
</cp:coreProperties>
</file>